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C:\Users\ECSDA\OneDrive\Desktop\"/>
    </mc:Choice>
  </mc:AlternateContent>
  <xr:revisionPtr revIDLastSave="0" documentId="8_{2F26FB8B-35BC-4443-9154-02B674F817EC}" xr6:coauthVersionLast="47" xr6:coauthVersionMax="47" xr10:uidLastSave="{00000000-0000-0000-0000-000000000000}"/>
  <bookViews>
    <workbookView xWindow="-120" yWindow="-120" windowWidth="29040" windowHeight="15720" activeTab="1" xr2:uid="{00000000-000D-0000-FFFF-FFFF00000000}"/>
  </bookViews>
  <sheets>
    <sheet name="Main Dashboard" sheetId="1" r:id="rId1"/>
    <sheet name="Corp. Events breakdown" sheetId="2" r:id="rId2"/>
  </sheets>
  <definedNames>
    <definedName name="_xlnm._FilterDatabase" localSheetId="1" hidden="1">'Corp. Events breakdown'!$A$9:$JD$9</definedName>
    <definedName name="_xlnm._FilterDatabase" localSheetId="0" hidden="1">'Main Dashboard'!$A$9:$BS$9</definedName>
    <definedName name="_ftn1" localSheetId="0">'Main Dashboard'!$H$42</definedName>
    <definedName name="_ftnref1" localSheetId="0">'Main Dashboard'!$H$6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<sst xmlns="http://schemas.openxmlformats.org/spreadsheetml/2006/main" count="5092" uniqueCount="440">
  <si>
    <t>!!! DISCLAIMER !!!</t>
  </si>
  <si>
    <r>
      <rPr>
        <sz val="11"/>
        <color rgb="FF000000"/>
        <rFont val="Calibri"/>
        <family val="2"/>
        <scheme val="minor"/>
      </rPr>
      <t>•  "</t>
    </r>
    <r>
      <rPr>
        <b/>
        <sz val="11"/>
        <color rgb="FF000000"/>
        <rFont val="Calibri"/>
        <family val="2"/>
        <scheme val="minor"/>
      </rPr>
      <t>HLRM rec.</t>
    </r>
    <r>
      <rPr>
        <sz val="11"/>
        <color rgb="FF000000"/>
        <rFont val="Calibri"/>
        <family val="2"/>
        <scheme val="minor"/>
      </rPr>
      <t>" refers to the "</t>
    </r>
    <r>
      <rPr>
        <i/>
        <sz val="11"/>
        <color rgb="FF000000"/>
        <rFont val="Calibri"/>
        <family val="2"/>
        <scheme val="minor"/>
      </rPr>
      <t>High-Level Roadmap</t>
    </r>
    <r>
      <rPr>
        <sz val="11"/>
        <color rgb="FF000000"/>
        <rFont val="Calibri"/>
        <family val="2"/>
        <scheme val="minor"/>
      </rPr>
      <t>" recommendations published by the EU T+1 Industry Committee in June 2025
•  "</t>
    </r>
    <r>
      <rPr>
        <b/>
        <sz val="11"/>
        <color rgb="FF000000"/>
        <rFont val="Calibri"/>
        <family val="2"/>
        <scheme val="minor"/>
      </rPr>
      <t>RTS provision</t>
    </r>
    <r>
      <rPr>
        <sz val="11"/>
        <color rgb="FF000000"/>
        <rFont val="Calibri"/>
        <family val="2"/>
        <scheme val="minor"/>
      </rPr>
      <t>" refers to the provisions set out in ESMA's "</t>
    </r>
    <r>
      <rPr>
        <i/>
        <sz val="11"/>
        <color rgb="FF000000"/>
        <rFont val="Calibri"/>
        <family val="2"/>
        <scheme val="minor"/>
      </rPr>
      <t>Final Report On Amendments to the RTS on Settlement Discipline</t>
    </r>
    <r>
      <rPr>
        <sz val="11"/>
        <color rgb="FF000000"/>
        <rFont val="Calibri"/>
        <family val="2"/>
        <scheme val="minor"/>
      </rPr>
      <t>" (October 2025)
•  "</t>
    </r>
    <r>
      <rPr>
        <b/>
        <sz val="11"/>
        <color rgb="FF000000"/>
        <rFont val="Calibri"/>
        <family val="2"/>
        <scheme val="minor"/>
      </rPr>
      <t>Testing Plan rec</t>
    </r>
    <r>
      <rPr>
        <sz val="11"/>
        <color rgb="FF000000"/>
        <rFont val="Calibri"/>
        <family val="2"/>
        <scheme val="minor"/>
      </rPr>
      <t>." refers to the "</t>
    </r>
    <r>
      <rPr>
        <i/>
        <sz val="11"/>
        <color rgb="FF000000"/>
        <rFont val="Calibri"/>
        <family val="2"/>
        <scheme val="minor"/>
      </rPr>
      <t>Testing Plan</t>
    </r>
    <r>
      <rPr>
        <sz val="11"/>
        <color rgb="FF000000"/>
        <rFont val="Calibri"/>
        <family val="2"/>
        <scheme val="minor"/>
      </rPr>
      <t>" recommendations published by the EU T+1 Industry Committee in March 2026
•  "</t>
    </r>
    <r>
      <rPr>
        <b/>
        <sz val="11"/>
        <color rgb="FF000000"/>
        <rFont val="Calibri"/>
        <family val="2"/>
        <scheme val="minor"/>
      </rPr>
      <t>AMI-SeCo CEG standards</t>
    </r>
    <r>
      <rPr>
        <sz val="11"/>
        <color rgb="FF000000"/>
        <rFont val="Calibri"/>
        <family val="2"/>
        <scheme val="minor"/>
      </rPr>
      <t>" refers to the standards set out in the "</t>
    </r>
    <r>
      <rPr>
        <i/>
        <sz val="11"/>
        <color rgb="FF000000"/>
        <rFont val="Calibri"/>
        <family val="2"/>
        <scheme val="minor"/>
      </rPr>
      <t>T+1 Corporate Events Harmonised Implementation Guide</t>
    </r>
    <r>
      <rPr>
        <sz val="11"/>
        <color rgb="FF000000"/>
        <rFont val="Calibri"/>
        <family val="2"/>
        <scheme val="minor"/>
      </rPr>
      <t xml:space="preserve">" published by the AMI-SeCo CEG in March 2026
--&gt; All documents are available on the EU T+1 Industry Committee website under “Guides &amp; Resources”: </t>
    </r>
    <r>
      <rPr>
        <u/>
        <sz val="11"/>
        <color rgb="FF0070C0"/>
        <rFont val="Calibri"/>
        <family val="2"/>
        <scheme val="minor"/>
      </rPr>
      <t>https://eu-t1.eu/resources-2/</t>
    </r>
    <r>
      <rPr>
        <sz val="11"/>
        <color theme="1"/>
        <rFont val="Calibri"/>
        <family val="2"/>
        <scheme val="minor"/>
      </rPr>
      <t xml:space="preserve"> and on ESMA portal: </t>
    </r>
    <r>
      <rPr>
        <u/>
        <sz val="11"/>
        <color rgb="FF0070C0"/>
        <rFont val="Calibri"/>
        <family val="2"/>
        <scheme val="minor"/>
      </rPr>
      <t>https://www.esma.europa.eu/document/</t>
    </r>
  </si>
  <si>
    <t xml:space="preserve">In case of discrepancies between this table and the latest official communication of the relevant CSD, the latter prevails. ECSDA accepts no liability for the content of this Dashboard, which is provided for the purposes of a high-level overview across European markets and ensuring transparency in advancement of the preparation, allowing CSD participants and other FMIs to prepare the move in an orderly way. </t>
  </si>
  <si>
    <r>
      <t xml:space="preserve">Current dashboard release: </t>
    </r>
    <r>
      <rPr>
        <b/>
        <sz val="16"/>
        <color rgb="FF00B050"/>
        <rFont val="Calibri"/>
        <family val="2"/>
        <scheme val="minor"/>
      </rPr>
      <t>June 2026</t>
    </r>
  </si>
  <si>
    <t>TESTING</t>
  </si>
  <si>
    <t>SETTLEMENT</t>
  </si>
  <si>
    <t>CORPORATE EVENTS**</t>
  </si>
  <si>
    <t>A snapshot will be taken every three/four months and will be made publicly available on the ECSDA website.</t>
  </si>
  <si>
    <t>Industy testing windows</t>
  </si>
  <si>
    <t>Additional info</t>
  </si>
  <si>
    <t>Securities Settlement System Timings</t>
  </si>
  <si>
    <t>Tools and Functionalities</t>
  </si>
  <si>
    <t>SFT</t>
  </si>
  <si>
    <t>Key Dates</t>
  </si>
  <si>
    <t>Buyer Protection</t>
  </si>
  <si>
    <t>Market Claims</t>
  </si>
  <si>
    <t>Transformation</t>
  </si>
  <si>
    <t>Window 1</t>
  </si>
  <si>
    <t>Window 2</t>
  </si>
  <si>
    <t>Window 3</t>
  </si>
  <si>
    <t>Window 4</t>
  </si>
  <si>
    <t>Window 5</t>
  </si>
  <si>
    <t>Any other relevant information for participants</t>
  </si>
  <si>
    <t>ST-02.1 – Securities Settlement System Timings (SSS Opening)</t>
  </si>
  <si>
    <t>ST-02.2 – Securities Settlement System Timings (SSS Closing EUR)</t>
  </si>
  <si>
    <t>ST-02.3 – Securities Settlement System Timings (SSS Closing non-EUR)</t>
  </si>
  <si>
    <t>ST-03.1 – Partial settlement functionality</t>
  </si>
  <si>
    <t>ST-03.5 – Hold &amp; Release functionality</t>
  </si>
  <si>
    <t>ST-03.8a – Allegements</t>
  </si>
  <si>
    <t>ST-03.9 – PoA Functionality</t>
  </si>
  <si>
    <t>ST-03.14 – Auto-collateralisation facilities</t>
  </si>
  <si>
    <t>SF-01 – Further analysis of potential settlement optimisation for SFTs</t>
  </si>
  <si>
    <t>CE-01 – Alignment of corporate event key dates with the T+1 standard settlement cycle</t>
  </si>
  <si>
    <t>CE-02 – Automation of buyer protection processing</t>
  </si>
  <si>
    <t>CE-03 – Automation of market claims processing</t>
  </si>
  <si>
    <t>Transformation process</t>
  </si>
  <si>
    <r>
      <t xml:space="preserve">All FMIs available for testing.
</t>
    </r>
    <r>
      <rPr>
        <b/>
        <sz val="8"/>
        <color rgb="FF0070C0"/>
        <rFont val="Calibri"/>
        <family val="2"/>
        <scheme val="minor"/>
      </rPr>
      <t>Blue period</t>
    </r>
    <r>
      <rPr>
        <sz val="8"/>
        <color theme="1"/>
        <rFont val="Calibri"/>
        <family val="2"/>
        <scheme val="minor"/>
      </rPr>
      <t xml:space="preserve"> (= testing automation and existing/new functionalities)</t>
    </r>
  </si>
  <si>
    <r>
      <t xml:space="preserve">All FMIs available for testing.
</t>
    </r>
    <r>
      <rPr>
        <b/>
        <sz val="8"/>
        <color rgb="FF00B050"/>
        <rFont val="Calibri"/>
        <family val="2"/>
        <scheme val="minor"/>
      </rPr>
      <t>Green period</t>
    </r>
    <r>
      <rPr>
        <sz val="8"/>
        <color theme="1"/>
        <rFont val="Calibri"/>
        <family val="2"/>
        <scheme val="minor"/>
      </rPr>
      <t xml:space="preserve"> (= testing Blue period + new operational timetable)</t>
    </r>
  </si>
  <si>
    <t>Securities settlement systems should open for settlement at the latest by 00:00 on SD. Settlement instructions received by securities settlement systems after this time will still be submitted for settlement in subsequent cycle.</t>
  </si>
  <si>
    <t>If not already the case, establish a DvP cutoff of 16:00 for standard settlement in EUR and a FoP cutoff of 18:00. It is noted that some outliers in EUR settlement may occur (e.g. ICSD settlement)</t>
  </si>
  <si>
    <t>Align the DvP cut off of non-EUR European currencies to 16:00 to promote consistency and efficiency of funding and inventory management processes</t>
  </si>
  <si>
    <t>Provide partial settlement functionality (including partial release), without any exception</t>
  </si>
  <si>
    <t>Provide full Hold &amp; Release functionality (including partial release), without any exception</t>
  </si>
  <si>
    <t xml:space="preserve">Support the identification and reporting of allegements, without any exception
</t>
  </si>
  <si>
    <t>Provide PoA functionality, including instruction of ‘already matched’ where applicable. This includes T2S already matched PoA services being offered by CSDs to both DCP &amp; ICPs</t>
  </si>
  <si>
    <t>Make auto-collateralisation facilities available to all market participants to support intraday liquidity provision. This recommendation applies to T2S auto-collateralisation, as well as equivalent tools provided by non-T2S CSDs</t>
  </si>
  <si>
    <t>Every CSDs (even in T2S) will need to confirm whether they will implement the SFT gating event</t>
  </si>
  <si>
    <t>CSDs to support automatic realignment of CA key dates to T+1 (ex‑date/record‑date same day; reorganisations intervals updated); apply transition rules around go‑live</t>
  </si>
  <si>
    <t>Automate end‑to‑end buyer‑protection processing (detect CA, notify chain, capture buyer‑protection/election within shortened windows)</t>
  </si>
  <si>
    <t>Implement harmonised ISO messages for claim creation/status/amendments; reduce manual handling in shortened timelines</t>
  </si>
  <si>
    <t>Automate transformation of pending transactions (cancel and replace with CA outturn instructions)</t>
  </si>
  <si>
    <t>CSD Key Operational Information</t>
  </si>
  <si>
    <t>Testing Plan rec.</t>
  </si>
  <si>
    <t>HLRM rec.</t>
  </si>
  <si>
    <t>HLRM rec. &amp; RTS provision</t>
  </si>
  <si>
    <t>HLRM rec. (Market Practice forthcoming)</t>
  </si>
  <si>
    <t>HLRM rec. &amp; AMI-SeCo CEG standards</t>
  </si>
  <si>
    <t>AMI-SeCo CEG standards</t>
  </si>
  <si>
    <t>CSD Publication of T+1 Operational Documentation</t>
  </si>
  <si>
    <t>01-12 Feb 2027</t>
  </si>
  <si>
    <t>19-30 Apr 2027</t>
  </si>
  <si>
    <t>17-28 May 2027</t>
  </si>
  <si>
    <t>28 Jun-09 Jul 2027</t>
  </si>
  <si>
    <t>23 Aug-10 Sep 2027*</t>
  </si>
  <si>
    <t xml:space="preserve"> By 11 Oct 2027</t>
  </si>
  <si>
    <t>By 11 Oct-27</t>
  </si>
  <si>
    <t>Availability of operational documentation supporting T+1 readiness (eg. Rules of Operation, Terms&amp;Conditions, Testing Guidelines, or any other functional updates).</t>
  </si>
  <si>
    <t>SSS Jurisdiction</t>
  </si>
  <si>
    <t>CSD Name</t>
  </si>
  <si>
    <t>Public contact email</t>
  </si>
  <si>
    <t>T2S Connectivity</t>
  </si>
  <si>
    <t>Open?</t>
  </si>
  <si>
    <t>Comments (if any)</t>
  </si>
  <si>
    <t>Free text</t>
  </si>
  <si>
    <t>Will you align by Oct-27?</t>
  </si>
  <si>
    <t>If Y, by when?</t>
  </si>
  <si>
    <t>If N, by when?</t>
  </si>
  <si>
    <t>If N, what cut-off will you apply?</t>
  </si>
  <si>
    <t>Will you adhere by Oct-27?</t>
  </si>
  <si>
    <t>Will you propose by Oct-27?</t>
  </si>
  <si>
    <t>If N, will the flag be ignored, or will the instruction be rejected?</t>
  </si>
  <si>
    <t>Will you implement by Oct-27?</t>
  </si>
  <si>
    <t>If P, please list the non-applied standards
(eg. KD1, KD2, …, KD7)</t>
  </si>
  <si>
    <t>If P, please list the non-applied standards
(eg. BP1, BP2, ..., BP19)</t>
  </si>
  <si>
    <t>If P, please list the non-applied standards
(eg. MC1, MC2, …, MC23)</t>
  </si>
  <si>
    <t>If P, please list the non-applied standards
(eg. TF1, TF2, …,TF16)</t>
  </si>
  <si>
    <t>Published?</t>
  </si>
  <si>
    <t>URL</t>
  </si>
  <si>
    <t>If N, estimated publication date?</t>
  </si>
  <si>
    <t>EEA COUNTRIES</t>
  </si>
  <si>
    <t>AT</t>
  </si>
  <si>
    <t>OeKB</t>
  </si>
  <si>
    <t>In T2S</t>
  </si>
  <si>
    <t>Yes</t>
  </si>
  <si>
    <t>Already aligned</t>
  </si>
  <si>
    <t>Already available</t>
  </si>
  <si>
    <t>Individual already matched solutions have to be discussed with our settlement team.</t>
  </si>
  <si>
    <t>By 2nd testing window</t>
  </si>
  <si>
    <t>Full</t>
  </si>
  <si>
    <t>None</t>
  </si>
  <si>
    <t>Partial</t>
  </si>
  <si>
    <t>Unknown</t>
  </si>
  <si>
    <t>No</t>
  </si>
  <si>
    <t>Q1 2027.</t>
  </si>
  <si>
    <t>BE</t>
  </si>
  <si>
    <t>Euroclear Bank</t>
  </si>
  <si>
    <t>Tplus1@euroclear.com</t>
  </si>
  <si>
    <t>In T2S (not yet live)</t>
  </si>
  <si>
    <t>https://my.euroclear.com/eb/en/reference/t-1-for-euroclear-bank-clients.html</t>
  </si>
  <si>
    <t>Please refer to our implementation guide " The road to T+1 settlement in Europe,Your guide to navigate the change" for further information.
End 2026 a detailed testing guide will be published as well.</t>
  </si>
  <si>
    <t xml:space="preserve">Our guide is updated every quarter with the latest news and information. </t>
  </si>
  <si>
    <t>Outside T2S</t>
  </si>
  <si>
    <t>Euroclear Bank testing environment is available on demand and is operated in a real--time mode.
Euroclear Bank will provide its testing and implementation plan by end of Q2 2026.</t>
  </si>
  <si>
    <t>By Oct-27</t>
  </si>
  <si>
    <r>
      <t>Target implementation September 2027.
While Euroclear Bank will continue to operate an extended operational day to meet  global clients needs, we intend to implement various changes to our operational day. </t>
    </r>
    <r>
      <rPr>
        <sz val="9"/>
        <color rgb="FF000000"/>
        <rFont val="WordVisiCarriageReturn_MSFontSe"/>
      </rPr>
      <t xml:space="preserve"> 
</t>
    </r>
    <r>
      <rPr>
        <sz val="11"/>
        <color rgb="FF000000"/>
        <rFont val="Calibri"/>
        <family val="2"/>
      </rPr>
      <t>Indeed, to prepare for the transition to T+1 settlement, we aim to implement one important change to our operating model. We intend to remove settlement from our current overnight batch process and open real-time settlement earlier at around 23:00 CET.</t>
    </r>
  </si>
  <si>
    <r>
      <t>Euroclear Bank already has a settlement deadline for internal settlement at 16:00 for EUR but we  will continue to operate an extended operational day with a free of payment (FOP) cut-off at 19:30 to serve global clients. </t>
    </r>
    <r>
      <rPr>
        <sz val="9"/>
        <color rgb="FF0078D4"/>
        <rFont val="Aptos"/>
      </rPr>
      <t> </t>
    </r>
  </si>
  <si>
    <t>Target implementation March 2027 for the new internal DVP cut offs and September 2027 for Bridge cut offs.
Euroclear Bank will extend the DVP mandatory settlement windows for non-EUR European currencies to align with the EUR cut-off for its internal and Bridge settlement.</t>
  </si>
  <si>
    <r>
      <t>Euroclear Bank already offers both auto-partial settlement and partial release today. </t>
    </r>
    <r>
      <rPr>
        <sz val="9"/>
        <color rgb="FF0078D4"/>
        <rFont val="Aptos"/>
      </rPr>
      <t> </t>
    </r>
  </si>
  <si>
    <t>Euroclear Bank already offers hold and release today.</t>
  </si>
  <si>
    <t>Euroclear Bank already offers allegements reporting today via multiple communication channels.</t>
  </si>
  <si>
    <r>
      <t>Euroclear Bank already offers POA services today. </t>
    </r>
    <r>
      <rPr>
        <sz val="9"/>
        <color rgb="FF0078D4"/>
        <rFont val="Aptos"/>
      </rPr>
      <t> </t>
    </r>
  </si>
  <si>
    <t>Euroclear Bank offers clients an equivalent collateral facility to support credit lines.</t>
  </si>
  <si>
    <t>Target implementation date: June 2027.</t>
  </si>
  <si>
    <t xml:space="preserve">Euroclear Bank will implement the new gating event.   </t>
  </si>
  <si>
    <t>Most of Key Dates are set by Issuers and their agents. Deviation from recommendations can happen.</t>
  </si>
  <si>
    <t>Only BP1-BP4 will be implemented.</t>
  </si>
  <si>
    <t>Gap on Bridge transacation where EB detects but don't process the MC. MC2-5, MC 11-13 are implemented. Other ones requires adaptations and analysis is ongoing.</t>
  </si>
  <si>
    <t>Gap on Bridge transacation where EB detects but don't process the Transformation. Gap on TF6 and TF12 under analysis.</t>
  </si>
  <si>
    <t>BE/FR/NL</t>
  </si>
  <si>
    <t>Euroclear Belgium/France/Netherlands</t>
  </si>
  <si>
    <t>ESES CSDs will activate the live-timing testing platform during the dedicated windows.</t>
  </si>
  <si>
    <t>ESES testing environment is available on demand. ESES CSDs will activate the live-timing testing platform during the dedicated windows.</t>
  </si>
  <si>
    <t>ESES CSDs as T2S CSDs will adapt their operational day following the implementation of the T2S change request CR0858 in June 2027.</t>
  </si>
  <si>
    <t xml:space="preserve">The ESES CSDs settle transactions in EUR and already have a DvP cut-off at 16:00 (CET) today and a FoP cutoff at 18:00. </t>
  </si>
  <si>
    <t>N/A as settlement occurs in EUR only.</t>
  </si>
  <si>
    <t>The ESES CSDs already offer clients an auto-partial settlement and Client Partial Release service.  </t>
  </si>
  <si>
    <t>The ESES CSDs already offer hold and release today.  </t>
  </si>
  <si>
    <t>The ESES CSDs already offer allegements reporting today.</t>
  </si>
  <si>
    <t>The ESES CSDs already offer POA services today.  </t>
  </si>
  <si>
    <t>The ESES CSDs already offer access to auto-collateral services.  </t>
  </si>
  <si>
    <t>The ESES CSDS will offer access to the new gating event via T2S for our Directly Connected Party (DCP) clients and via ISO15022 and EuroclearConnect for Screens for our Indirectly Connect Party (ICP) clients. </t>
  </si>
  <si>
    <t>Most of Key Dates are set by Issuers and their agents. Deviation from recommendations can happen (like marginally today).</t>
  </si>
  <si>
    <t>Analysis ongoing for MC8, MC9, MC14, MC15 where the implementation is not guaranteed yet.</t>
  </si>
  <si>
    <t>Analysis ongoing for TF6 and TF12where the implementation is not guaranteed yet.</t>
  </si>
  <si>
    <t>https://my.euroclear.com/eses/shared/en/reference/t-1-for-eses-clients.html</t>
  </si>
  <si>
    <t>FI</t>
  </si>
  <si>
    <t>Euroclear Finland</t>
  </si>
  <si>
    <t>t2s.finland@euroclear.com</t>
  </si>
  <si>
    <t>Exact testing schedule to be confirmed.</t>
  </si>
  <si>
    <t>No automated BP by Oct 2027.</t>
  </si>
  <si>
    <t>MC1, MC11 partially, MC17 not implemented, no harmonised MC messages.</t>
  </si>
  <si>
    <t>TF1, TF6, TF9 partially implemented.</t>
  </si>
  <si>
    <t>By end of June 2026.</t>
  </si>
  <si>
    <t>SE</t>
  </si>
  <si>
    <t>Euroclear Sweden</t>
  </si>
  <si>
    <t>Exact testing schedule to be confirmed in collaboration with the market.</t>
  </si>
  <si>
    <t>Euroclear Sweden testing environment does not support cross-border testing.</t>
  </si>
  <si>
    <t>When joining T2S in 2030.</t>
  </si>
  <si>
    <t>Before 1st testing window</t>
  </si>
  <si>
    <t>Will be moved effective 12 October 2026.</t>
  </si>
  <si>
    <t>FoP cutoff will remain at 17:00 until joining T2S 2030.</t>
  </si>
  <si>
    <t>Unlike T2S, our solution does not support already matched instructions; therefore, the instructing AO must submit both its own instruction and the instruction for the AO for which it has been granted POA.</t>
  </si>
  <si>
    <t>Ignore</t>
  </si>
  <si>
    <t>ESw will take this into consideration once a platform migration has been completed.</t>
  </si>
  <si>
    <t xml:space="preserve">ESw will take this into consideration once a platform migration has been completed. </t>
  </si>
  <si>
    <t>ESw support manual re-bookings of payments.</t>
  </si>
  <si>
    <t>https://my.euroclear.com/dam/ESw/Private_client_info/Guides</t>
  </si>
  <si>
    <t>Please refer to our implementation guide " The road to T+1 settlement in Europe.</t>
  </si>
  <si>
    <t>BG</t>
  </si>
  <si>
    <t>CD AD</t>
  </si>
  <si>
    <t>CDAD plans participation in both Blue and Green testing periods, including functional, interoperability and operational timetable testing related to T+1 settlement and corporate actions processing.</t>
  </si>
  <si>
    <t>12 Oct.2026.</t>
  </si>
  <si>
    <t>Q1-Q2/27.</t>
  </si>
  <si>
    <t>ES</t>
  </si>
  <si>
    <t>Iberclear</t>
  </si>
  <si>
    <t>proyectot1@grupobme.es</t>
  </si>
  <si>
    <t>Live Timing.</t>
  </si>
  <si>
    <t>Iberclear testing environment is always available.</t>
  </si>
  <si>
    <t>Not applicable.</t>
  </si>
  <si>
    <t>Only BP3, BP4 and BP19 are currently implemented.</t>
  </si>
  <si>
    <t>Iberclear will offer settlement messages (MT54X) and custody messages (MT567, MT599, MT566,Seev.050-53) for market claims.</t>
  </si>
  <si>
    <t>CY</t>
  </si>
  <si>
    <t>CSE</t>
  </si>
  <si>
    <t>info@cse.com.cy</t>
  </si>
  <si>
    <t>Τhe test environment will be in T+2 settlement cycle, due to technical reasons regarding the migration of the Athens Exchange trading (the CSE is using the same trading system) to the Optiq platform of Euronext in June 2027</t>
  </si>
  <si>
    <t>The test environment will be in T+1 settlement cycle</t>
  </si>
  <si>
    <t>The matter is still under investigation.</t>
  </si>
  <si>
    <t>By 1st testing window</t>
  </si>
  <si>
    <t xml:space="preserve">The CSE is not a T2S CSD and therefore this adjustment is currently marked as frozen. </t>
  </si>
  <si>
    <t>Further analysis is needed.</t>
  </si>
  <si>
    <t>Available to all Members and Participants.</t>
  </si>
  <si>
    <t>CZ</t>
  </si>
  <si>
    <t>CDCP CZ</t>
  </si>
  <si>
    <t>rozvoj@pse.cz</t>
  </si>
  <si>
    <t>Given the settlement model applied by the Central Securities Depository, under which T2S night-time processing functionalities are available within the Central Securities Depository during the day, and also considering the absence of RTGS settlement, CSD Prague proposes to maintain the current start of settlement at 7:00 and the opening of the settlement system for participants at 8:00.</t>
  </si>
  <si>
    <t>FoP cutoff will be implemented by 11 Oct 2027.</t>
  </si>
  <si>
    <t>Depends on decision of Czech National Bank.</t>
  </si>
  <si>
    <t>DE</t>
  </si>
  <si>
    <t>Clearstream Europe</t>
  </si>
  <si>
    <t>T+1@clearstream.com</t>
  </si>
  <si>
    <t>Only existing functionalities.</t>
  </si>
  <si>
    <t>Testing is available on demand and a detailed test planning will be published Q4 2026.</t>
  </si>
  <si>
    <t>See Comment.</t>
  </si>
  <si>
    <t>Key dates are largely set by Issuers/Agents. Clearstream will raise awareness and encourage usage of standard key date sequences, but deviations cannot be excluded at this time. Hence we mark this point as partial.</t>
  </si>
  <si>
    <t>All except BP3, BP4 and BP19.</t>
  </si>
  <si>
    <t>MC7, MC19.</t>
  </si>
  <si>
    <t>TF3.</t>
  </si>
  <si>
    <t>https://www.clearstream.com/clearstream-en/securities-services/custody-and-investor-solutions/journey-to-t1</t>
  </si>
  <si>
    <t>LU</t>
  </si>
  <si>
    <t>Clearstream Banking</t>
  </si>
  <si>
    <t xml:space="preserve">Not a T2S CSD, Settlement System timings are set to accommodate global clients. </t>
  </si>
  <si>
    <t xml:space="preserve">As an ICSD the cut offs accommodate international clients as well. However , no impact expected as our internal EUR cut-offs are already in line with the recommendations. </t>
  </si>
  <si>
    <t>Outside T2S.</t>
  </si>
  <si>
    <t xml:space="preserve">As an ICSD the cut offs accommodate international clients as well. However, no impact expected as our internal EUR cut-offs are already in line with the recommendations. </t>
  </si>
  <si>
    <t>Cross CSD domestic partial settlement currently under investigation.</t>
  </si>
  <si>
    <t>Clearstream is investigating domestic market allegements.</t>
  </si>
  <si>
    <t>Auto-collateralisation by means of credit line usage.</t>
  </si>
  <si>
    <t>MC19 + see comment.</t>
  </si>
  <si>
    <t>Analysis ongoing re Market Claims for transactions across the Bridge.</t>
  </si>
  <si>
    <t>See comment.</t>
  </si>
  <si>
    <t>Analysis ongoing re Transformatoins for transactions across the Bridge.</t>
  </si>
  <si>
    <t>LuxCSD</t>
  </si>
  <si>
    <t>MC19.</t>
  </si>
  <si>
    <t>https://www.luxcsd.com/luxcsd-en/products-and-services/settlement/overview</t>
  </si>
  <si>
    <t>DK</t>
  </si>
  <si>
    <t>Euronext Securities | Copenhagen</t>
  </si>
  <si>
    <t xml:space="preserve">CPH-clientsupport@euronext.com
</t>
  </si>
  <si>
    <t>Exact testing schedule and conditions pending further analysis.</t>
  </si>
  <si>
    <t>High level test strategy and readiness plan will be shared on 30/06/26.</t>
  </si>
  <si>
    <t>At the current stage, the release in production of this intervention is planned for June 27.</t>
  </si>
  <si>
    <t>T+1 programme | Euronext</t>
  </si>
  <si>
    <t xml:space="preserve">
A first version of the client specifications will be shared at end of Q2 26
An High-Level Overview on the Testing Strategy will be shared at the end of Q2 26.</t>
  </si>
  <si>
    <t>Outside T2S (DKK)</t>
  </si>
  <si>
    <t>Ongoing checks to define the availability in this Window.</t>
  </si>
  <si>
    <t>IT</t>
  </si>
  <si>
    <t>Euronext Securities | Milan</t>
  </si>
  <si>
    <t>eam@euronext.com</t>
  </si>
  <si>
    <t>Yes - Business as usual (BAU) standard testing conditions, no live-timing; participants are encouraged to test existing connectivity and processes.</t>
  </si>
  <si>
    <t>Yes - E2E testing available in T+1 conditions on dedicated ISINs </t>
  </si>
  <si>
    <t>https://www.euronext.com/en/regulation/t1-programme</t>
  </si>
  <si>
    <t>A first version of the client specifications will be shared at end of Q2 26
An High-Level Overview on the Testing Strategy will be shared at the end of Q2 26.</t>
  </si>
  <si>
    <t> </t>
  </si>
  <si>
    <t>NO</t>
  </si>
  <si>
    <t>Euronext Securities | Oslo</t>
  </si>
  <si>
    <t xml:space="preserve">OSL-clientsupport@euronext.com </t>
  </si>
  <si>
    <t>Norwegian market follows the opening hours of the Norwegian Central Bank (non-EUR central bank).</t>
  </si>
  <si>
    <t>•DvP cutoff of 16:00 CET for standard settlement in EUR is not relevant for ES-OSL as settlement is in NOK only.
•Will implement a FoP batch settlement at 18:00 CET.</t>
  </si>
  <si>
    <t>KD2, KD4, KD7.</t>
  </si>
  <si>
    <t>PT</t>
  </si>
  <si>
    <t>Euronext Securities | Porto</t>
  </si>
  <si>
    <t xml:space="preserve">clientservices-es-pto@euronext.com </t>
  </si>
  <si>
    <t>GR</t>
  </si>
  <si>
    <t>Euronext Securities | Athens</t>
  </si>
  <si>
    <t>athens-members-support@euronext.com</t>
  </si>
  <si>
    <t>The test environment will be in T+2 settlement cycle, due to technical reasons ahead of the migration of the Athens Exchange trading to the Optiq platform of Euronext in June 2027.</t>
  </si>
  <si>
    <t>The test environment will be in T+1 settlement cycle.</t>
  </si>
  <si>
    <t>The matter is still under investigation.
Currently, the 1st settlement cycle runs at 02:00 for DvD and at 09:00 continues for the multilateral settlement and at 09:30 for DvP.
Following consultation with Members and Participants, an extension of the operating hours of the Euronext Securities Athens Securities Settlement System will be decided.</t>
  </si>
  <si>
    <t>By 5th testing window</t>
  </si>
  <si>
    <t>Given that Euronext Securities Athens (ES-ATH) is not a T2S CSD, the fact that during the night settlement the DvD (Delivery vs Delivery) cycles of ES-ATH BIS 2 model take account of that feature and thus reduce significantly the required settlements, this adjustment is currently marked as “Frozen (TBC)”. Further updates will be provided once relevant issues have been assessed.</t>
  </si>
  <si>
    <t>Further analysis of potential settlement optimisation for SFTs: Further update will be provided once relevant issue has been assessed.</t>
  </si>
  <si>
    <t>KD5, KD6, KD7.</t>
  </si>
  <si>
    <t>MC7, MC18, MC19, MC20, MC21,MC22, MC23.</t>
  </si>
  <si>
    <t>Private area (Accredited Users Area) of Euronext Athens' website, accessible to Members and Participants.
https://portal.athexgroup.gr/web/guest/</t>
  </si>
  <si>
    <t>The T+1 operational documentation and additional material (technical manuals, testing guidelines, and testing scenarios) is published in the Accredited Users Area of Euronext Athens' website, accessible to Members and Participants.</t>
  </si>
  <si>
    <t>HR</t>
  </si>
  <si>
    <t>SKDD</t>
  </si>
  <si>
    <t>SKDD’s testing environment will be fully accessible and opened to market participants upon request, enabling them to validate their major internal system developments starting from Window 1 (February 2027). SKDD’s specific functional updates—consisting of minor system adjustments for automated market claims,  transformations , automatic partial settlement, and daily operational timetable changes —are scheduled for deployment and active testing during Q2 or Q3 2027.</t>
  </si>
  <si>
    <t>By 3rd testing window</t>
  </si>
  <si>
    <t>Q4 2026.</t>
  </si>
  <si>
    <t>HU</t>
  </si>
  <si>
    <t>KELER</t>
  </si>
  <si>
    <t>tfo@keler.hu</t>
  </si>
  <si>
    <t>KELER's one of a kind transactional set-up in T2S does not require client testing.</t>
  </si>
  <si>
    <t>KELER's one of a kind transactional set-up in  T2S does not require this timing.</t>
  </si>
  <si>
    <t>KELER's one of a kind transactional set-up in T2S does not require this timing.</t>
  </si>
  <si>
    <t>KELER settles in T2S EUR only.</t>
  </si>
  <si>
    <t>KELER's one of a kind transactional set-up in T2S does not utilise these functions.</t>
  </si>
  <si>
    <t>Outside T2S (HUF)</t>
  </si>
  <si>
    <t>Implementation plan will tell more about testing periods.</t>
  </si>
  <si>
    <t>Hungarian market's and KELER's own operational set-up does not allow night time settlement.</t>
  </si>
  <si>
    <t>IS</t>
  </si>
  <si>
    <t>VBM</t>
  </si>
  <si>
    <t>SSS opens at 8:00 am.</t>
  </si>
  <si>
    <t>Hold and release available, partial release TBD.</t>
  </si>
  <si>
    <t>Nasdaq CSD</t>
  </si>
  <si>
    <t>csd.ops@nasdaq.com</t>
  </si>
  <si>
    <t>Internal testing only.</t>
  </si>
  <si>
    <t>Detailed test planning to be confirmed.</t>
  </si>
  <si>
    <t>Will not be supported in Iceland.</t>
  </si>
  <si>
    <t xml:space="preserve">Key dates are set by issuers so deviations from recommendations can happen. </t>
  </si>
  <si>
    <t>LV/EE/LT</t>
  </si>
  <si>
    <t>No settlement in other non-EUR European currencies.</t>
  </si>
  <si>
    <t>TBD in Baltic markets.</t>
  </si>
  <si>
    <t>MT</t>
  </si>
  <si>
    <t>MSE</t>
  </si>
  <si>
    <t>To be confirmed.</t>
  </si>
  <si>
    <t>Deadlines with regards to Allocations, Confirmations and Matching are already in line with T+1 deadlines for domestic market.
We will coordinate with other CSDs where applicable.</t>
  </si>
  <si>
    <t>SSS schedule will remain concurrent to the T2S schedule.</t>
  </si>
  <si>
    <t>DVP Cutoff is aligned to 16:00 and FOP is aligned to 18:00.</t>
  </si>
  <si>
    <t>To be discussed.</t>
  </si>
  <si>
    <t>Analysis ongoing.</t>
  </si>
  <si>
    <t>PL</t>
  </si>
  <si>
    <t>KDPW</t>
  </si>
  <si>
    <t>There is no market demand for night time settlement.</t>
  </si>
  <si>
    <t>For EUR DvP cut off is 16:00; for FoP cut off is 18:30.</t>
  </si>
  <si>
    <t>For PLN DvP cut off is 17:00.</t>
  </si>
  <si>
    <t>Hold and release available; partial release TBC.</t>
  </si>
  <si>
    <t xml:space="preserve">https://www.kdpw.pl/en/implementation-of-the-t1-settlement-cycle.html </t>
  </si>
  <si>
    <t>RO</t>
  </si>
  <si>
    <t>Depozitarul Central</t>
  </si>
  <si>
    <t>projects_csdr@roclear.ro</t>
  </si>
  <si>
    <t>Depozitarul Central’s test environment is continuously available for testing both on the local platform and in T2S. Thus, mechanisms that have already been implemented, such as hold/release and allegements, can be tested at any time, while partial settlement and partial release will be available no later than Q2 2027.</t>
  </si>
  <si>
    <t>Already aligned.</t>
  </si>
  <si>
    <t>BP5, BP6, BP7, BP8, BP9, BP10, BP11, BP12, BP13, BP14, BP15, BP16, BP17, BP18.</t>
  </si>
  <si>
    <t>Outside T2S (RON)</t>
  </si>
  <si>
    <t>The settlement process will begin at 7:30 CET. 
The NCB’s local currency cash settlement system does not operate overnight.
Depozitarul Central will extend its local platform availability for overnight instruction receipt, matching and status reporting, latest on Oct 2027.</t>
  </si>
  <si>
    <t>SaFIR</t>
  </si>
  <si>
    <t>SaFIR testing environment is always available for all functionalities. Related to partial release mechanism,  testing will be available starting with 1st august 2026.</t>
  </si>
  <si>
    <t>SaFIR system opens at 7:30 CET (system does not operate overnight) Overnight settlement is subject of ongoing discussions.</t>
  </si>
  <si>
    <t>SI</t>
  </si>
  <si>
    <t>KDD</t>
  </si>
  <si>
    <t>Exact test schedule to be confirmed.</t>
  </si>
  <si>
    <t xml:space="preserve">SSS opens at 7:00 am and will remain unchanged. </t>
  </si>
  <si>
    <t>To be announced.</t>
  </si>
  <si>
    <t>SK</t>
  </si>
  <si>
    <t>CDCP SR</t>
  </si>
  <si>
    <t>t+1@cdcp.sk</t>
  </si>
  <si>
    <t>Regarding the partial settlement&amp;release functionality, small exceptions are planned to persist also after T+1 GO LIVE.
Regarding the PoA functionality, CDCP SR does and will adhere to it according to the local understanding of the content of the PoA functionality.</t>
  </si>
  <si>
    <t>Regarding the partial settlement and release functionality, small exceptions are planned to persist also after T+1 GO LIVE.
Regarding the PoA functionality, CDCP SR does and will adhere to it according to the local understanding of the content of the PoA functionality.</t>
  </si>
  <si>
    <t>Currently CDCP process 
only certain types of CA - INTR, REDM for small group of issues. Most of Key Dates are set by issuers.</t>
  </si>
  <si>
    <t xml:space="preserve">The market practice in Slovakia is that the market claims are processed between two counterparties of trade in slovak market, without the participation of CSD. Therefore our response to most of the questions in second spreadsheet is Unknown. </t>
  </si>
  <si>
    <t>CDCP is ready to process transformations 
even considering that their practice is not common on the slovak market and CDCP has not yet performed these transactions.</t>
  </si>
  <si>
    <t>Q2 2027.</t>
  </si>
  <si>
    <t>T+1 handled only in T&amp;Cs.</t>
  </si>
  <si>
    <t>NON-EEA COUNTRIES</t>
  </si>
  <si>
    <t>UK</t>
  </si>
  <si>
    <t>Euroclear UK &amp; International</t>
  </si>
  <si>
    <t>EU Specific.</t>
  </si>
  <si>
    <t>There is no change to current UK processes with regards to the implementation of T+1.</t>
  </si>
  <si>
    <t>CH</t>
  </si>
  <si>
    <t>SIX-SIS</t>
  </si>
  <si>
    <t>N/A</t>
  </si>
  <si>
    <t>No non-EUR settlements on T2S.</t>
  </si>
  <si>
    <t>By 4th testing window</t>
  </si>
  <si>
    <t xml:space="preserve">PoA Functionality: 'already-matched' is offered to Stock-exchange trades only. </t>
  </si>
  <si>
    <t>Non-applied standards (MC8, MC9, MC18 - MC23), ISO20022 Messages is under analysis.</t>
  </si>
  <si>
    <t>Non-applied standards (TF6).</t>
  </si>
  <si>
    <t>Unknown.</t>
  </si>
  <si>
    <t>Market Guides will be updated before Go-Live.</t>
  </si>
  <si>
    <t>DVP Cut-off for EUR is 16:15
FOP cut-off is 23:15.</t>
  </si>
  <si>
    <t>Non-EUR cut-off is 17:00 (or 18:00 for american currencies).</t>
  </si>
  <si>
    <t>Following SPTC recommendation.</t>
  </si>
  <si>
    <t>*Exclusion of Fridays (27 Aug, 03 Sep, 10 Sep)</t>
  </si>
  <si>
    <t>**Please refer to the next tab for further details on the Corporate Events section</t>
  </si>
  <si>
    <r>
      <t>•  "</t>
    </r>
    <r>
      <rPr>
        <b/>
        <sz val="11"/>
        <color rgb="FF000000"/>
        <rFont val="Calibri"/>
        <family val="2"/>
        <scheme val="minor"/>
      </rPr>
      <t>HLRM rec.</t>
    </r>
    <r>
      <rPr>
        <sz val="11"/>
        <color rgb="FF000000"/>
        <rFont val="Calibri"/>
        <family val="2"/>
        <scheme val="minor"/>
      </rPr>
      <t>" refers to the "</t>
    </r>
    <r>
      <rPr>
        <i/>
        <sz val="11"/>
        <color rgb="FF000000"/>
        <rFont val="Calibri"/>
        <family val="2"/>
        <scheme val="minor"/>
      </rPr>
      <t>High-Level Roadmap</t>
    </r>
    <r>
      <rPr>
        <sz val="11"/>
        <color rgb="FF000000"/>
        <rFont val="Calibri"/>
        <family val="2"/>
        <scheme val="minor"/>
      </rPr>
      <t>" recommendations published by the EU T+1 Industry Committee in June 2025
•  "</t>
    </r>
    <r>
      <rPr>
        <b/>
        <sz val="11"/>
        <color rgb="FF000000"/>
        <rFont val="Calibri"/>
        <family val="2"/>
        <scheme val="minor"/>
      </rPr>
      <t>RTS provision</t>
    </r>
    <r>
      <rPr>
        <sz val="11"/>
        <color rgb="FF000000"/>
        <rFont val="Calibri"/>
        <family val="2"/>
        <scheme val="minor"/>
      </rPr>
      <t>" refers to the provisions set out in ESMA's "</t>
    </r>
    <r>
      <rPr>
        <i/>
        <sz val="11"/>
        <color rgb="FF000000"/>
        <rFont val="Calibri"/>
        <family val="2"/>
        <scheme val="minor"/>
      </rPr>
      <t>Final Report On Amendments to the RTS on Settlement Discipline</t>
    </r>
    <r>
      <rPr>
        <sz val="11"/>
        <color rgb="FF000000"/>
        <rFont val="Calibri"/>
        <family val="2"/>
        <scheme val="minor"/>
      </rPr>
      <t>" (October 2025)
•  "</t>
    </r>
    <r>
      <rPr>
        <b/>
        <sz val="11"/>
        <color rgb="FF000000"/>
        <rFont val="Calibri"/>
        <family val="2"/>
        <scheme val="minor"/>
      </rPr>
      <t>Testing Plan rec</t>
    </r>
    <r>
      <rPr>
        <sz val="11"/>
        <color rgb="FF000000"/>
        <rFont val="Calibri"/>
        <family val="2"/>
        <scheme val="minor"/>
      </rPr>
      <t>." refers to the "</t>
    </r>
    <r>
      <rPr>
        <i/>
        <sz val="11"/>
        <color rgb="FF000000"/>
        <rFont val="Calibri"/>
        <family val="2"/>
        <scheme val="minor"/>
      </rPr>
      <t>Testing Plan</t>
    </r>
    <r>
      <rPr>
        <sz val="11"/>
        <color rgb="FF000000"/>
        <rFont val="Calibri"/>
        <family val="2"/>
        <scheme val="minor"/>
      </rPr>
      <t>" recommendations pubished by the EU T+1 Industry Committee in March 2026
•  "</t>
    </r>
    <r>
      <rPr>
        <b/>
        <sz val="11"/>
        <color rgb="FF000000"/>
        <rFont val="Calibri"/>
        <family val="2"/>
        <scheme val="minor"/>
      </rPr>
      <t>AMI-SeCo CEG standards</t>
    </r>
    <r>
      <rPr>
        <sz val="11"/>
        <color rgb="FF000000"/>
        <rFont val="Calibri"/>
        <family val="2"/>
        <scheme val="minor"/>
      </rPr>
      <t>" refers to the standards set out in the "</t>
    </r>
    <r>
      <rPr>
        <i/>
        <sz val="11"/>
        <color rgb="FF000000"/>
        <rFont val="Calibri"/>
        <family val="2"/>
        <scheme val="minor"/>
      </rPr>
      <t>T+1 Coporate Events Harmonised Implementation Guide</t>
    </r>
    <r>
      <rPr>
        <sz val="11"/>
        <color rgb="FF000000"/>
        <rFont val="Calibri"/>
        <family val="2"/>
        <scheme val="minor"/>
      </rPr>
      <t xml:space="preserve">" published by the AMI-SeCo CEG in March 2026
--&gt; All documents are available on the EU T+1 Industry Committee website under “Guides &amp; Resources”: </t>
    </r>
    <r>
      <rPr>
        <u/>
        <sz val="11"/>
        <color rgb="FF0070C0"/>
        <rFont val="Calibri"/>
        <family val="2"/>
        <scheme val="minor"/>
      </rPr>
      <t>https://eu-t1.eu/resources-2/</t>
    </r>
    <r>
      <rPr>
        <sz val="11"/>
        <color rgb="FF000000"/>
        <rFont val="Calibri"/>
        <family val="2"/>
        <scheme val="minor"/>
      </rPr>
      <t xml:space="preserve"> and on ESMA portal: </t>
    </r>
    <r>
      <rPr>
        <u/>
        <sz val="11"/>
        <color rgb="FF0070C0"/>
        <rFont val="Calibri"/>
        <family val="2"/>
        <scheme val="minor"/>
      </rPr>
      <t>https://www.esma.europa.eu/document/</t>
    </r>
  </si>
  <si>
    <t>KD1</t>
  </si>
  <si>
    <t>KD2</t>
  </si>
  <si>
    <t>KD3</t>
  </si>
  <si>
    <t>KD4</t>
  </si>
  <si>
    <t>KD5</t>
  </si>
  <si>
    <t>KD6</t>
  </si>
  <si>
    <t>KD7</t>
  </si>
  <si>
    <t>BP1</t>
  </si>
  <si>
    <t>BP2</t>
  </si>
  <si>
    <t>BP3</t>
  </si>
  <si>
    <t>BP4</t>
  </si>
  <si>
    <t>BP5</t>
  </si>
  <si>
    <t>BP6</t>
  </si>
  <si>
    <t>BP7</t>
  </si>
  <si>
    <t>BP8</t>
  </si>
  <si>
    <t>BP9</t>
  </si>
  <si>
    <t>BP10</t>
  </si>
  <si>
    <t>BP11</t>
  </si>
  <si>
    <t>BP12</t>
  </si>
  <si>
    <t>BP13</t>
  </si>
  <si>
    <t>BP14</t>
  </si>
  <si>
    <t>BP15</t>
  </si>
  <si>
    <t>BP16</t>
  </si>
  <si>
    <t>BP17</t>
  </si>
  <si>
    <t>BP18</t>
  </si>
  <si>
    <t>BP19</t>
  </si>
  <si>
    <t>MC1</t>
  </si>
  <si>
    <t>MC2</t>
  </si>
  <si>
    <t>MC3</t>
  </si>
  <si>
    <t>MC4</t>
  </si>
  <si>
    <t>MC5</t>
  </si>
  <si>
    <t>MC6</t>
  </si>
  <si>
    <t>MC7</t>
  </si>
  <si>
    <t>MC8</t>
  </si>
  <si>
    <t>MC9</t>
  </si>
  <si>
    <t>MC10</t>
  </si>
  <si>
    <t>MC11</t>
  </si>
  <si>
    <t>MC12</t>
  </si>
  <si>
    <t>MC13</t>
  </si>
  <si>
    <t>MC14</t>
  </si>
  <si>
    <t>MC15</t>
  </si>
  <si>
    <t>MC16</t>
  </si>
  <si>
    <t>MC17</t>
  </si>
  <si>
    <t>MC18</t>
  </si>
  <si>
    <t>MC19</t>
  </si>
  <si>
    <t>MC20</t>
  </si>
  <si>
    <t>MC21</t>
  </si>
  <si>
    <t>MC22</t>
  </si>
  <si>
    <t>MC23</t>
  </si>
  <si>
    <t>TF1</t>
  </si>
  <si>
    <t>TF2</t>
  </si>
  <si>
    <t>TF3</t>
  </si>
  <si>
    <t>TF4</t>
  </si>
  <si>
    <t>TF5</t>
  </si>
  <si>
    <t>TF6</t>
  </si>
  <si>
    <t>TF7</t>
  </si>
  <si>
    <t>TF8</t>
  </si>
  <si>
    <t>TF9</t>
  </si>
  <si>
    <t>TF10</t>
  </si>
  <si>
    <t>TF11</t>
  </si>
  <si>
    <t>TF12</t>
  </si>
  <si>
    <t>TF13</t>
  </si>
  <si>
    <t>TF14</t>
  </si>
  <si>
    <t>TF15</t>
  </si>
  <si>
    <t>TF16</t>
  </si>
  <si>
    <t>Already implemented</t>
  </si>
  <si>
    <t>Technically already implemented.</t>
  </si>
  <si>
    <t>No implementation due to legal barrier.</t>
  </si>
  <si>
    <t>Ongoing analysis of requirement.</t>
  </si>
  <si>
    <t>NTS requirement being analysed with market.</t>
  </si>
  <si>
    <t>Settlement finality - needs to be analysed.</t>
  </si>
  <si>
    <t>Scenarios 1+2 already implemented/scenario 3 is being analysed.</t>
  </si>
  <si>
    <t xml:space="preserve">No automated BP by Oct 2027, no decision on the implementation date. </t>
  </si>
  <si>
    <t>During detection period only at EOD.</t>
  </si>
  <si>
    <t>No reversal process in the CSD.</t>
  </si>
  <si>
    <t>ISO market claim messages will not be implemented by Oct 2027, no decision made on the implementation time.</t>
  </si>
  <si>
    <t>During detection period at EOD only.</t>
  </si>
  <si>
    <t>ISO20022 settlement not available for ICP clients.</t>
  </si>
  <si>
    <t>ISO20022 settlement not available.</t>
  </si>
  <si>
    <t>No NTS for local currency (RON) settlement.</t>
  </si>
  <si>
    <t>Dependent upon UK market &amp; registrars.</t>
  </si>
  <si>
    <t>Dependent upon UK market.</t>
  </si>
  <si>
    <t>ISO 20022 currently not available.</t>
  </si>
  <si>
    <t>UK relevant times.</t>
  </si>
  <si>
    <t>Not relevant to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</si>
</sst>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2"/>
      <color theme="1"/>
      <name val="Calibri"/>
      <family val="2"/>
      <scheme val="minor"/>
    </font>
    <font>
      <sz val="8"/>
      <color theme="1"/>
      <name val="Segoe UI"/>
      <family val="2"/>
    </font>
    <font>
      <i/>
      <sz val="11"/>
      <color theme="1"/>
      <name val="Calibri"/>
      <family val="2"/>
      <scheme val="minor"/>
    </font>
    <font>
      <b/>
      <sz val="14"/>
      <color theme="0"/>
      <name val="Calibri"/>
      <family val="2"/>
      <scheme val="minor"/>
    </font>
    <font>
      <sz val="14"/>
      <color theme="1"/>
      <name val="Calibri"/>
      <family val="2"/>
      <scheme val="minor"/>
    </font>
    <font>
      <sz val="8"/>
      <name val="Calibri"/>
      <family val="2"/>
      <scheme val="minor"/>
    </font>
    <font>
      <sz val="20"/>
      <color theme="1"/>
      <name val="Calibri"/>
      <family val="2"/>
      <scheme val="minor"/>
    </font>
    <font>
      <b/>
      <sz val="12"/>
      <name val="Calibri"/>
      <family val="2"/>
      <scheme val="minor"/>
    </font>
    <font>
      <b/>
      <sz val="12"/>
      <color theme="0"/>
      <name val="Calibri"/>
      <family val="2"/>
      <scheme val="minor"/>
    </font>
    <font>
      <sz val="11"/>
      <name val="Calibri"/>
      <family val="2"/>
      <scheme val="minor"/>
    </font>
    <font>
      <sz val="8"/>
      <color theme="1"/>
      <name val="Calibri"/>
      <family val="2"/>
      <scheme val="minor"/>
    </font>
    <font>
      <b/>
      <sz val="8"/>
      <color rgb="FF0070C0"/>
      <name val="Calibri"/>
      <family val="2"/>
      <scheme val="minor"/>
    </font>
    <font>
      <b/>
      <sz val="8"/>
      <color rgb="FF00B050"/>
      <name val="Calibri"/>
      <family val="2"/>
      <scheme val="minor"/>
    </font>
    <font>
      <b/>
      <sz val="8"/>
      <color theme="5" tint="-0.249977111117893"/>
      <name val="Calibri"/>
      <family val="2"/>
      <scheme val="minor"/>
    </font>
    <font>
      <b/>
      <sz val="8"/>
      <color rgb="FFFF0000"/>
      <name val="Calibri"/>
      <family val="2"/>
      <scheme val="minor"/>
    </font>
    <font>
      <sz val="11"/>
      <color theme="0"/>
      <name val="Calibri"/>
      <family val="2"/>
      <scheme val="minor"/>
    </font>
    <font>
      <b/>
      <sz val="11"/>
      <color theme="1"/>
      <name val="Calibri"/>
      <family val="2"/>
      <scheme val="minor"/>
    </font>
    <font>
      <b/>
      <sz val="11"/>
      <name val="Calibri"/>
      <family val="2"/>
      <scheme val="minor"/>
    </font>
    <font>
      <b/>
      <i/>
      <sz val="10"/>
      <color theme="0"/>
      <name val="Calibri"/>
      <family val="2"/>
      <scheme val="minor"/>
    </font>
    <font>
      <b/>
      <sz val="14"/>
      <color rgb="FF7030A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u/>
      <sz val="11"/>
      <color rgb="FF0070C0"/>
      <name val="Calibri"/>
      <family val="2"/>
      <scheme val="minor"/>
    </font>
    <font>
      <u/>
      <sz val="11"/>
      <color theme="10"/>
      <name val="Calibri"/>
      <family val="2"/>
      <scheme val="minor"/>
    </font>
    <font>
      <u/>
      <sz val="9"/>
      <color rgb="FF004377"/>
      <name val="Aptos"/>
    </font>
    <font>
      <sz val="9"/>
      <color rgb="FF0078D4"/>
      <name val="Aptos"/>
    </font>
    <font>
      <sz val="9"/>
      <color rgb="FF000000"/>
      <name val="WordVisiCarriageReturn_MSFontSe"/>
    </font>
    <font>
      <sz val="11"/>
      <color rgb="FF000000"/>
      <name val="Calibri"/>
      <family val="2"/>
    </font>
    <font>
      <sz val="10"/>
      <color theme="1"/>
      <name val="Calibri"/>
      <family val="2"/>
      <scheme val="minor"/>
    </font>
    <font>
      <sz val="11"/>
      <name val="Calibri"/>
      <family val="2"/>
    </font>
    <font>
      <sz val="20"/>
      <name val="Calibri"/>
      <family val="2"/>
    </font>
    <font>
      <b/>
      <sz val="16"/>
      <color theme="0"/>
      <name val="Calibri"/>
      <family val="2"/>
      <scheme val="minor"/>
    </font>
    <font>
      <b/>
      <sz val="16"/>
      <name val="Calibri"/>
      <family val="2"/>
      <scheme val="minor"/>
    </font>
    <font>
      <b/>
      <sz val="16"/>
      <color rgb="FF00B050"/>
      <name val="Calibri"/>
      <family val="2"/>
      <scheme val="minor"/>
    </font>
    <font>
      <b/>
      <sz val="20"/>
      <color theme="1"/>
      <name val="Calibri"/>
      <family val="2"/>
      <scheme val="minor"/>
    </font>
    <font>
      <u/>
      <sz val="11"/>
      <color rgb="FF004377"/>
      <name val="Aptos"/>
      <family val="2"/>
    </font>
    <font>
      <sz val="12"/>
      <color rgb="FF000000"/>
      <name val="Calibri"/>
      <family val="2"/>
      <scheme val="minor"/>
    </font>
    <font>
      <sz val="11"/>
      <color rgb="FF000000"/>
      <name val="Calibri"/>
      <charset val="1"/>
    </font>
  </fonts>
  <fills count="22">
    <fill>
      <patternFill patternType="none"/>
    </fill>
    <fill>
      <patternFill patternType="gray125"/>
    </fill>
    <fill>
      <patternFill patternType="solid">
        <fgColor theme="9" tint="-0.249977111117893"/>
        <bgColor indexed="64"/>
      </patternFill>
    </fill>
    <fill>
      <patternFill patternType="solid">
        <fgColor rgb="FFEEDDFF"/>
        <bgColor indexed="64"/>
      </patternFill>
    </fill>
    <fill>
      <patternFill patternType="solid">
        <fgColor rgb="FF7030A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rgb="FFC00000"/>
        <bgColor indexed="64"/>
      </patternFill>
    </fill>
    <fill>
      <patternFill patternType="solid">
        <fgColor rgb="FFFEB0B0"/>
        <bgColor indexed="64"/>
      </patternFill>
    </fill>
    <fill>
      <patternFill patternType="solid">
        <fgColor theme="0" tint="-0.499984740745262"/>
        <bgColor indexed="64"/>
      </patternFill>
    </fill>
    <fill>
      <patternFill patternType="solid">
        <fgColor rgb="FFC6E0B4"/>
        <bgColor rgb="FF000000"/>
      </patternFill>
    </fill>
    <fill>
      <patternFill patternType="solid">
        <fgColor rgb="FF548235"/>
        <bgColor rgb="FF000000"/>
      </patternFill>
    </fill>
    <fill>
      <patternFill patternType="solid">
        <fgColor rgb="FFFECACA"/>
        <bgColor rgb="FF000000"/>
      </patternFill>
    </fill>
    <fill>
      <patternFill patternType="solid">
        <fgColor rgb="FFD9D9D9"/>
        <bgColor rgb="FF000000"/>
      </patternFill>
    </fill>
    <fill>
      <patternFill patternType="solid">
        <fgColor rgb="FFF8CBAD"/>
        <bgColor rgb="FF000000"/>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right style="thin">
        <color rgb="FF000000"/>
      </right>
      <top style="thin">
        <color indexed="64"/>
      </top>
      <bottom style="thin">
        <color indexed="64"/>
      </bottom>
      <diagonal/>
    </border>
    <border>
      <left/>
      <right style="thin">
        <color rgb="FF000000"/>
      </right>
      <top style="thin">
        <color theme="0"/>
      </top>
      <bottom style="thin">
        <color indexed="64"/>
      </bottom>
      <diagonal/>
    </border>
    <border>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style="thin">
        <color theme="0"/>
      </top>
      <bottom/>
      <diagonal/>
    </border>
    <border>
      <left/>
      <right/>
      <top style="thin">
        <color theme="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theme="0"/>
      </top>
      <bottom/>
      <diagonal/>
    </border>
    <border>
      <left style="thin">
        <color rgb="FF000000"/>
      </left>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theme="0"/>
      </top>
      <bottom/>
      <diagonal/>
    </border>
    <border>
      <left/>
      <right style="thin">
        <color rgb="FF000000"/>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25" fillId="0" borderId="0" applyNumberFormat="0" applyFill="0" applyBorder="0" applyAlignment="0" applyProtection="0"/>
  </cellStyleXfs>
  <cellXfs count="385">
    <xf numFmtId="0" fontId="0" fillId="0" borderId="0" xfId="0"/>
    <xf numFmtId="0" fontId="6" fillId="3"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7" fillId="0" borderId="10" xfId="0" applyFont="1" applyBorder="1" applyAlignment="1">
      <alignment horizontal="left" vertical="center"/>
    </xf>
    <xf numFmtId="0" fontId="18" fillId="0" borderId="9" xfId="0" applyFont="1" applyBorder="1" applyAlignment="1">
      <alignment horizontal="center" vertical="center"/>
    </xf>
    <xf numFmtId="0" fontId="0" fillId="0" borderId="1" xfId="0" applyBorder="1" applyAlignment="1">
      <alignment horizontal="left" vertical="center" wrapText="1"/>
    </xf>
    <xf numFmtId="0" fontId="8" fillId="9" borderId="6" xfId="0" applyFont="1" applyFill="1" applyBorder="1" applyAlignment="1">
      <alignment horizontal="center" vertical="center"/>
    </xf>
    <xf numFmtId="0" fontId="21" fillId="0" borderId="1"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0" fillId="0" borderId="1" xfId="0" applyBorder="1" applyAlignment="1">
      <alignment horizontal="center" vertical="center" wrapText="1"/>
    </xf>
    <xf numFmtId="49" fontId="0" fillId="0" borderId="0" xfId="0" applyNumberFormat="1" applyAlignment="1">
      <alignment horizontal="left" vertical="center" wrapText="1"/>
    </xf>
    <xf numFmtId="0" fontId="25" fillId="0" borderId="9" xfId="1" applyBorder="1" applyAlignment="1">
      <alignment horizontal="left" vertical="center" wrapText="1"/>
    </xf>
    <xf numFmtId="0" fontId="30"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3" xfId="0" applyFont="1" applyBorder="1" applyAlignment="1">
      <alignment wrapText="1"/>
    </xf>
    <xf numFmtId="0" fontId="29" fillId="0" borderId="3" xfId="0" applyFont="1" applyBorder="1" applyAlignment="1">
      <alignment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0" fillId="0" borderId="54" xfId="0" applyBorder="1" applyAlignment="1">
      <alignment horizontal="left" vertical="center" wrapText="1"/>
    </xf>
    <xf numFmtId="0" fontId="21" fillId="0" borderId="3" xfId="0" applyFont="1" applyBorder="1" applyAlignment="1">
      <alignment horizontal="left" vertical="center" wrapText="1"/>
    </xf>
    <xf numFmtId="0" fontId="0" fillId="0" borderId="9" xfId="0" applyBorder="1" applyAlignment="1">
      <alignment horizontal="left" vertical="center" wrapText="1"/>
    </xf>
    <xf numFmtId="0" fontId="25" fillId="0" borderId="54" xfId="1"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center" vertical="center" wrapText="1"/>
    </xf>
    <xf numFmtId="0" fontId="29" fillId="0" borderId="4" xfId="0" applyFont="1" applyBorder="1" applyAlignment="1">
      <alignment wrapText="1"/>
    </xf>
    <xf numFmtId="0" fontId="31" fillId="0" borderId="3" xfId="0" applyFont="1" applyBorder="1" applyAlignment="1">
      <alignment wrapText="1"/>
    </xf>
    <xf numFmtId="0" fontId="31" fillId="0" borderId="4" xfId="0" applyFont="1" applyBorder="1" applyAlignment="1">
      <alignment wrapText="1"/>
    </xf>
    <xf numFmtId="0" fontId="29" fillId="0" borderId="1" xfId="0" applyFont="1" applyBorder="1" applyAlignment="1">
      <alignment vertical="center" wrapText="1"/>
    </xf>
    <xf numFmtId="0" fontId="29" fillId="13" borderId="1" xfId="0" applyFont="1" applyFill="1" applyBorder="1" applyAlignment="1">
      <alignment vertical="center" wrapText="1"/>
    </xf>
    <xf numFmtId="0" fontId="0" fillId="0" borderId="0" xfId="0" applyAlignment="1">
      <alignment vertical="center"/>
    </xf>
    <xf numFmtId="0" fontId="0" fillId="0" borderId="5" xfId="0" applyBorder="1" applyAlignment="1">
      <alignment vertical="center" wrapText="1"/>
    </xf>
    <xf numFmtId="0" fontId="0" fillId="0" borderId="1" xfId="0" applyBorder="1" applyAlignment="1">
      <alignment vertical="center" wrapText="1"/>
    </xf>
    <xf numFmtId="0" fontId="6" fillId="9"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0" fillId="0" borderId="9" xfId="0" applyBorder="1" applyAlignment="1">
      <alignment horizontal="center"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53" xfId="0" applyBorder="1" applyAlignment="1">
      <alignment horizontal="center" vertical="center" wrapText="1"/>
    </xf>
    <xf numFmtId="0" fontId="0" fillId="0" borderId="0" xfId="0" applyAlignment="1">
      <alignment wrapText="1"/>
    </xf>
    <xf numFmtId="0" fontId="17" fillId="0" borderId="9" xfId="0" applyFont="1" applyBorder="1" applyAlignment="1">
      <alignment horizontal="center" vertical="center" wrapText="1"/>
    </xf>
    <xf numFmtId="0" fontId="26" fillId="0" borderId="1" xfId="0" applyFont="1" applyBorder="1" applyAlignment="1">
      <alignment wrapText="1"/>
    </xf>
    <xf numFmtId="0" fontId="0" fillId="0" borderId="52" xfId="0" applyBorder="1" applyAlignment="1">
      <alignment wrapText="1"/>
    </xf>
    <xf numFmtId="49" fontId="0" fillId="0" borderId="0" xfId="0" applyNumberFormat="1" applyAlignment="1">
      <alignment vertical="center" wrapText="1"/>
    </xf>
    <xf numFmtId="49" fontId="0" fillId="0" borderId="52" xfId="0" applyNumberFormat="1" applyBorder="1" applyAlignment="1">
      <alignment vertical="center" wrapText="1"/>
    </xf>
    <xf numFmtId="0" fontId="5" fillId="0" borderId="0" xfId="0" applyFont="1" applyAlignment="1">
      <alignment horizontal="center" vertical="center" wrapText="1"/>
    </xf>
    <xf numFmtId="0" fontId="9" fillId="8"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11" fillId="7" borderId="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0" borderId="9" xfId="0" applyFont="1" applyBorder="1" applyAlignment="1">
      <alignment horizontal="left" vertical="center" wrapText="1"/>
    </xf>
    <xf numFmtId="14" fontId="0" fillId="0" borderId="9" xfId="0" applyNumberFormat="1" applyBorder="1" applyAlignment="1">
      <alignment horizontal="left" vertical="center" wrapText="1"/>
    </xf>
    <xf numFmtId="0" fontId="17" fillId="0" borderId="2" xfId="0" applyFont="1" applyBorder="1" applyAlignment="1">
      <alignment horizontal="left" vertical="center" wrapText="1"/>
    </xf>
    <xf numFmtId="0" fontId="25" fillId="0" borderId="2" xfId="1" applyBorder="1" applyAlignment="1">
      <alignment horizontal="left" vertical="center" wrapText="1"/>
    </xf>
    <xf numFmtId="0" fontId="0" fillId="0" borderId="63"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wrapText="1"/>
    </xf>
    <xf numFmtId="0" fontId="0" fillId="0" borderId="58" xfId="0" applyBorder="1" applyAlignment="1">
      <alignment horizontal="left" vertical="center" wrapText="1"/>
    </xf>
    <xf numFmtId="0" fontId="0" fillId="0" borderId="3" xfId="0" applyBorder="1" applyAlignment="1">
      <alignment horizontal="center" vertical="center" wrapText="1"/>
    </xf>
    <xf numFmtId="14" fontId="0" fillId="0" borderId="4" xfId="0" applyNumberFormat="1" applyBorder="1" applyAlignment="1">
      <alignment horizontal="left" vertical="center" wrapText="1"/>
    </xf>
    <xf numFmtId="0" fontId="17" fillId="0" borderId="1" xfId="0" applyFont="1" applyBorder="1" applyAlignment="1">
      <alignment horizontal="center" vertical="center" wrapText="1"/>
    </xf>
    <xf numFmtId="0" fontId="25" fillId="0" borderId="1" xfId="1" applyBorder="1" applyAlignment="1">
      <alignment horizontal="left" vertical="center" wrapText="1"/>
    </xf>
    <xf numFmtId="0" fontId="17" fillId="0" borderId="10" xfId="0" applyFont="1" applyBorder="1" applyAlignment="1">
      <alignment horizontal="left" vertical="center" wrapText="1"/>
    </xf>
    <xf numFmtId="0" fontId="25" fillId="0" borderId="1" xfId="1" applyFill="1" applyBorder="1" applyAlignment="1">
      <alignment vertical="center" wrapText="1"/>
    </xf>
    <xf numFmtId="0" fontId="17" fillId="0" borderId="1" xfId="0" applyFont="1" applyBorder="1" applyAlignment="1">
      <alignment vertical="center" wrapText="1"/>
    </xf>
    <xf numFmtId="0" fontId="7" fillId="0" borderId="1" xfId="0" applyFont="1" applyBorder="1" applyAlignment="1">
      <alignment vertical="center" wrapText="1"/>
    </xf>
    <xf numFmtId="0" fontId="0" fillId="0" borderId="0" xfId="0" applyAlignment="1">
      <alignment vertical="center" wrapText="1"/>
    </xf>
    <xf numFmtId="0" fontId="32" fillId="0" borderId="4" xfId="0" applyFont="1" applyBorder="1" applyAlignment="1">
      <alignment wrapText="1"/>
    </xf>
    <xf numFmtId="0" fontId="0" fillId="0" borderId="28" xfId="0" applyBorder="1" applyAlignment="1">
      <alignment horizontal="center" vertical="center" wrapText="1"/>
    </xf>
    <xf numFmtId="0" fontId="7" fillId="0" borderId="2" xfId="0" applyFont="1" applyBorder="1" applyAlignment="1">
      <alignment horizontal="left" vertical="center" wrapText="1"/>
    </xf>
    <xf numFmtId="0" fontId="0" fillId="0" borderId="54" xfId="0" applyBorder="1" applyAlignment="1">
      <alignment wrapText="1"/>
    </xf>
    <xf numFmtId="0" fontId="29" fillId="14" borderId="1" xfId="0" applyFont="1" applyFill="1" applyBorder="1" applyAlignment="1">
      <alignment horizontal="center" vertical="center" wrapText="1"/>
    </xf>
    <xf numFmtId="0" fontId="29" fillId="13"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29" fillId="0" borderId="4" xfId="0" applyFont="1" applyBorder="1" applyAlignment="1">
      <alignment vertical="center" wrapText="1"/>
    </xf>
    <xf numFmtId="0" fontId="7" fillId="0" borderId="9" xfId="0" applyFont="1" applyBorder="1" applyAlignment="1">
      <alignment horizontal="left" vertical="center" wrapText="1"/>
    </xf>
    <xf numFmtId="0" fontId="18" fillId="0" borderId="9" xfId="0" applyFont="1" applyBorder="1" applyAlignment="1">
      <alignment horizontal="center" vertical="center" wrapText="1"/>
    </xf>
    <xf numFmtId="0" fontId="21" fillId="15" borderId="1" xfId="0" applyFont="1" applyFill="1" applyBorder="1" applyAlignment="1">
      <alignment horizontal="center" vertical="center"/>
    </xf>
    <xf numFmtId="0" fontId="21" fillId="16" borderId="1" xfId="0" applyFont="1" applyFill="1" applyBorder="1" applyAlignment="1">
      <alignment horizontal="center" vertical="center"/>
    </xf>
    <xf numFmtId="0" fontId="21" fillId="13" borderId="1" xfId="0" applyFont="1" applyFill="1" applyBorder="1" applyAlignment="1">
      <alignment horizontal="center" vertical="center"/>
    </xf>
    <xf numFmtId="0" fontId="21" fillId="14" borderId="1" xfId="0" applyFont="1" applyFill="1" applyBorder="1" applyAlignment="1">
      <alignment horizontal="center" vertical="center"/>
    </xf>
    <xf numFmtId="0" fontId="29" fillId="18" borderId="54" xfId="0" applyFont="1" applyFill="1" applyBorder="1" applyAlignment="1">
      <alignment wrapText="1"/>
    </xf>
    <xf numFmtId="0" fontId="0" fillId="0" borderId="2" xfId="0" applyBorder="1" applyAlignment="1">
      <alignment horizontal="center" vertical="center" wrapText="1"/>
    </xf>
    <xf numFmtId="0" fontId="21" fillId="0" borderId="7" xfId="0" applyFont="1" applyBorder="1" applyAlignment="1">
      <alignment horizontal="left" vertical="center" wrapText="1"/>
    </xf>
    <xf numFmtId="0" fontId="21" fillId="0" borderId="4" xfId="0" applyFont="1" applyBorder="1" applyAlignment="1">
      <alignment horizontal="left" vertical="center" wrapText="1"/>
    </xf>
    <xf numFmtId="0" fontId="0" fillId="0" borderId="7" xfId="0" applyBorder="1" applyAlignment="1">
      <alignment horizontal="center" vertical="center" wrapText="1"/>
    </xf>
    <xf numFmtId="0" fontId="0" fillId="0" borderId="35" xfId="0" applyBorder="1" applyAlignment="1">
      <alignment horizontal="center" vertical="center" wrapText="1"/>
    </xf>
    <xf numFmtId="0" fontId="0" fillId="0" borderId="74" xfId="0" applyBorder="1" applyAlignment="1">
      <alignment horizontal="center" vertical="center" wrapText="1"/>
    </xf>
    <xf numFmtId="0" fontId="29" fillId="20" borderId="9" xfId="0" applyFont="1" applyFill="1" applyBorder="1" applyAlignment="1">
      <alignment vertical="center" wrapText="1"/>
    </xf>
    <xf numFmtId="0" fontId="0" fillId="19" borderId="1" xfId="0" applyFill="1" applyBorder="1" applyAlignment="1">
      <alignment horizontal="center" vertical="center" wrapText="1"/>
    </xf>
    <xf numFmtId="0" fontId="0" fillId="19" borderId="1" xfId="0" applyFill="1" applyBorder="1" applyAlignment="1">
      <alignment horizontal="left" vertical="center" wrapText="1"/>
    </xf>
    <xf numFmtId="0" fontId="7" fillId="19" borderId="1" xfId="0" applyFont="1" applyFill="1" applyBorder="1" applyAlignment="1">
      <alignment horizontal="left" vertical="center" wrapText="1"/>
    </xf>
    <xf numFmtId="0" fontId="7" fillId="19" borderId="2" xfId="0" applyFont="1" applyFill="1" applyBorder="1" applyAlignment="1">
      <alignment horizontal="left" vertical="center" wrapText="1"/>
    </xf>
    <xf numFmtId="0" fontId="0" fillId="19" borderId="2" xfId="0" applyFill="1" applyBorder="1" applyAlignment="1">
      <alignment horizontal="center" vertical="center" wrapText="1"/>
    </xf>
    <xf numFmtId="0" fontId="0" fillId="19" borderId="5" xfId="0" applyFill="1" applyBorder="1" applyAlignment="1">
      <alignment horizontal="center" vertical="center" wrapText="1"/>
    </xf>
    <xf numFmtId="0" fontId="0" fillId="19" borderId="53" xfId="0" applyFill="1" applyBorder="1" applyAlignment="1">
      <alignment horizontal="center" vertical="center" wrapText="1"/>
    </xf>
    <xf numFmtId="0" fontId="0" fillId="19" borderId="2"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1" fillId="14" borderId="1" xfId="0" applyFont="1" applyFill="1" applyBorder="1"/>
    <xf numFmtId="0" fontId="17" fillId="0" borderId="0" xfId="0" applyFont="1" applyAlignment="1">
      <alignment horizontal="center" vertical="center"/>
    </xf>
    <xf numFmtId="0" fontId="17" fillId="0" borderId="0" xfId="0" applyFont="1" applyAlignment="1">
      <alignment horizontal="left" vertical="center"/>
    </xf>
    <xf numFmtId="0" fontId="0" fillId="0" borderId="0" xfId="0" applyAlignment="1">
      <alignment horizontal="left" vertical="center"/>
    </xf>
    <xf numFmtId="0" fontId="29" fillId="0" borderId="4" xfId="0" applyFont="1" applyBorder="1" applyAlignment="1">
      <alignment horizontal="center" vertical="center" wrapText="1"/>
    </xf>
    <xf numFmtId="0" fontId="29" fillId="21" borderId="1" xfId="0" applyFont="1" applyFill="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9" xfId="0" applyFont="1" applyBorder="1" applyAlignment="1">
      <alignment horizontal="left" vertical="center" wrapText="1"/>
    </xf>
    <xf numFmtId="0" fontId="29" fillId="0" borderId="45" xfId="0" applyFont="1" applyBorder="1" applyAlignment="1">
      <alignment horizontal="left" vertical="center" wrapText="1"/>
    </xf>
    <xf numFmtId="0" fontId="0" fillId="0" borderId="75" xfId="0" applyBorder="1" applyAlignment="1">
      <alignment horizontal="center" vertical="center" wrapText="1"/>
    </xf>
    <xf numFmtId="0" fontId="0" fillId="0" borderId="0" xfId="0" applyAlignment="1">
      <alignment horizontal="left"/>
    </xf>
    <xf numFmtId="0" fontId="0" fillId="0" borderId="1" xfId="0" applyBorder="1" applyAlignment="1">
      <alignment vertical="center"/>
    </xf>
    <xf numFmtId="0" fontId="21" fillId="0" borderId="0" xfId="0" applyFont="1" applyAlignment="1">
      <alignment horizontal="left" vertical="center" wrapText="1"/>
    </xf>
    <xf numFmtId="0" fontId="21" fillId="0" borderId="1" xfId="0" applyFont="1" applyBorder="1" applyAlignment="1">
      <alignment horizontal="left" vertical="center"/>
    </xf>
    <xf numFmtId="0" fontId="0" fillId="0" borderId="0" xfId="0" applyAlignment="1">
      <alignment horizontal="center" vertical="center"/>
    </xf>
    <xf numFmtId="0" fontId="17" fillId="19" borderId="9" xfId="0" applyFont="1" applyFill="1" applyBorder="1" applyAlignment="1">
      <alignment horizontal="center" vertical="center" wrapText="1"/>
    </xf>
    <xf numFmtId="0" fontId="17" fillId="19" borderId="1" xfId="0" applyFont="1" applyFill="1" applyBorder="1" applyAlignment="1">
      <alignment horizontal="center" vertical="center" wrapText="1"/>
    </xf>
    <xf numFmtId="0" fontId="0" fillId="0" borderId="45" xfId="0" applyBorder="1" applyAlignment="1">
      <alignment horizontal="left" vertical="center" wrapText="1"/>
    </xf>
    <xf numFmtId="0" fontId="0" fillId="0" borderId="5" xfId="0" applyBorder="1" applyAlignment="1">
      <alignment horizontal="left" vertical="center" wrapText="1"/>
    </xf>
    <xf numFmtId="0" fontId="29" fillId="0" borderId="1" xfId="0" applyFont="1" applyBorder="1" applyAlignment="1">
      <alignment horizontal="center" vertical="center" wrapText="1"/>
    </xf>
    <xf numFmtId="0" fontId="31" fillId="0" borderId="3" xfId="0" applyFont="1" applyBorder="1" applyAlignment="1">
      <alignment horizontal="left" vertical="center" wrapText="1"/>
    </xf>
    <xf numFmtId="0" fontId="25" fillId="0" borderId="54" xfId="1" applyFill="1" applyBorder="1" applyAlignment="1">
      <alignment horizontal="left" vertical="center" wrapText="1"/>
    </xf>
    <xf numFmtId="0" fontId="29" fillId="0" borderId="54" xfId="0" applyFont="1" applyBorder="1" applyAlignment="1">
      <alignment horizontal="left" vertical="center" wrapText="1"/>
    </xf>
    <xf numFmtId="0" fontId="29" fillId="0" borderId="0" xfId="0" applyFont="1" applyAlignment="1">
      <alignment horizontal="left" vertical="center" wrapText="1"/>
    </xf>
    <xf numFmtId="0" fontId="31" fillId="0" borderId="3" xfId="0" applyFont="1" applyBorder="1" applyAlignment="1">
      <alignment vertical="center" wrapText="1"/>
    </xf>
    <xf numFmtId="0" fontId="21" fillId="0" borderId="54" xfId="0" applyFont="1" applyBorder="1" applyAlignment="1">
      <alignment horizontal="center" vertical="center" wrapText="1"/>
    </xf>
    <xf numFmtId="0" fontId="31" fillId="0" borderId="4" xfId="0" applyFont="1" applyBorder="1" applyAlignment="1">
      <alignment horizontal="left" vertical="center" wrapText="1"/>
    </xf>
    <xf numFmtId="0" fontId="37" fillId="0" borderId="0" xfId="0" applyFont="1" applyAlignment="1">
      <alignment horizontal="left" vertical="center" wrapText="1"/>
    </xf>
    <xf numFmtId="0" fontId="29" fillId="20" borderId="4" xfId="0" applyFont="1" applyFill="1" applyBorder="1" applyAlignment="1">
      <alignment horizontal="left" vertical="center" wrapText="1"/>
    </xf>
    <xf numFmtId="0" fontId="38" fillId="0" borderId="9" xfId="0" applyFont="1" applyBorder="1" applyAlignment="1">
      <alignment vertical="center" wrapText="1"/>
    </xf>
    <xf numFmtId="0" fontId="17" fillId="19" borderId="1" xfId="0" applyFont="1" applyFill="1" applyBorder="1" applyAlignment="1">
      <alignment horizontal="left" vertical="center" wrapText="1"/>
    </xf>
    <xf numFmtId="0" fontId="17" fillId="19" borderId="9" xfId="0" applyFont="1" applyFill="1" applyBorder="1" applyAlignment="1">
      <alignment horizontal="left" vertical="center" wrapText="1"/>
    </xf>
    <xf numFmtId="0" fontId="20" fillId="3" borderId="6"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29" fillId="13" borderId="1" xfId="0" applyFont="1" applyFill="1" applyBorder="1"/>
    <xf numFmtId="0" fontId="29" fillId="14" borderId="1" xfId="0" applyFont="1" applyFill="1" applyBorder="1"/>
    <xf numFmtId="17" fontId="0" fillId="0" borderId="1" xfId="0" applyNumberFormat="1" applyBorder="1" applyAlignment="1">
      <alignment horizontal="left" vertical="center"/>
    </xf>
    <xf numFmtId="0" fontId="25" fillId="0" borderId="2" xfId="1" applyBorder="1" applyAlignment="1">
      <alignment vertical="center" wrapText="1"/>
    </xf>
    <xf numFmtId="0" fontId="17" fillId="0" borderId="6" xfId="0" applyFont="1" applyBorder="1" applyAlignment="1">
      <alignment horizontal="left" vertical="center" wrapText="1"/>
    </xf>
    <xf numFmtId="0" fontId="17" fillId="0" borderId="3" xfId="0" applyFont="1" applyBorder="1" applyAlignment="1">
      <alignment horizontal="left" vertical="center" wrapText="1"/>
    </xf>
    <xf numFmtId="0" fontId="25" fillId="0" borderId="45" xfId="1" applyBorder="1" applyAlignment="1">
      <alignment vertical="center" wrapText="1"/>
    </xf>
    <xf numFmtId="0" fontId="0" fillId="0" borderId="4" xfId="0" applyBorder="1" applyAlignment="1">
      <alignment horizontal="left" vertical="center" wrapText="1"/>
    </xf>
    <xf numFmtId="0" fontId="25" fillId="0" borderId="27" xfId="1" applyBorder="1" applyAlignment="1">
      <alignment vertical="center" wrapText="1"/>
    </xf>
    <xf numFmtId="0" fontId="25" fillId="0" borderId="27" xfId="1" applyBorder="1" applyAlignment="1">
      <alignment horizontal="left" vertical="center" wrapText="1"/>
    </xf>
    <xf numFmtId="14" fontId="0" fillId="0" borderId="76" xfId="0" applyNumberFormat="1" applyBorder="1" applyAlignment="1">
      <alignment horizontal="left" vertical="center" wrapText="1"/>
    </xf>
    <xf numFmtId="0" fontId="29" fillId="13" borderId="1" xfId="0" applyFont="1" applyFill="1" applyBorder="1" applyAlignment="1">
      <alignment horizontal="center"/>
    </xf>
    <xf numFmtId="14" fontId="0" fillId="0" borderId="1" xfId="0" applyNumberFormat="1" applyBorder="1" applyAlignment="1">
      <alignment horizontal="left" vertical="center"/>
    </xf>
    <xf numFmtId="0" fontId="29" fillId="13" borderId="1" xfId="0" applyFont="1" applyFill="1" applyBorder="1" applyAlignment="1">
      <alignment horizontal="center" vertical="center"/>
    </xf>
    <xf numFmtId="14" fontId="0" fillId="0" borderId="0" xfId="0" applyNumberFormat="1" applyAlignment="1">
      <alignment horizontal="left" vertical="center" wrapText="1"/>
    </xf>
    <xf numFmtId="0" fontId="0" fillId="0" borderId="1" xfId="0" applyBorder="1"/>
    <xf numFmtId="0" fontId="17" fillId="0" borderId="4" xfId="0" applyFont="1" applyBorder="1" applyAlignment="1">
      <alignment horizontal="center" vertical="center"/>
    </xf>
    <xf numFmtId="0" fontId="0" fillId="0" borderId="17" xfId="0" applyBorder="1" applyAlignment="1">
      <alignment horizontal="left" vertical="center"/>
    </xf>
    <xf numFmtId="0" fontId="39" fillId="0" borderId="54" xfId="0" applyFont="1" applyBorder="1" applyAlignment="1">
      <alignment horizontal="left" vertical="center" wrapText="1"/>
    </xf>
    <xf numFmtId="0" fontId="16" fillId="0" borderId="1" xfId="0" applyFont="1" applyBorder="1" applyAlignment="1">
      <alignment horizontal="left" vertical="center" wrapText="1"/>
    </xf>
    <xf numFmtId="0" fontId="25" fillId="19" borderId="1" xfId="1" applyFill="1" applyBorder="1" applyAlignment="1">
      <alignment horizontal="left" vertical="center" wrapText="1"/>
    </xf>
    <xf numFmtId="0" fontId="36" fillId="19" borderId="1" xfId="0" applyFont="1" applyFill="1" applyBorder="1" applyAlignment="1">
      <alignment horizontal="left" vertical="center" wrapText="1"/>
    </xf>
    <xf numFmtId="0" fontId="0" fillId="19" borderId="6" xfId="0" applyFill="1" applyBorder="1" applyAlignment="1">
      <alignment horizontal="center" vertical="center" wrapText="1"/>
    </xf>
    <xf numFmtId="14" fontId="0" fillId="19" borderId="4" xfId="0" applyNumberFormat="1" applyFill="1" applyBorder="1" applyAlignment="1">
      <alignment horizontal="left" vertical="center" wrapText="1"/>
    </xf>
    <xf numFmtId="0" fontId="0" fillId="19" borderId="9" xfId="0" applyFill="1" applyBorder="1" applyAlignment="1">
      <alignment horizontal="left" vertical="center" wrapText="1"/>
    </xf>
    <xf numFmtId="0" fontId="0" fillId="19" borderId="0" xfId="0" applyFill="1" applyAlignment="1">
      <alignment wrapText="1"/>
    </xf>
    <xf numFmtId="0" fontId="0" fillId="19" borderId="5" xfId="0" applyFill="1" applyBorder="1" applyAlignment="1">
      <alignment horizontal="left" vertical="center" wrapText="1"/>
    </xf>
    <xf numFmtId="0" fontId="29" fillId="19" borderId="54" xfId="0" applyFont="1" applyFill="1" applyBorder="1" applyAlignment="1">
      <alignment horizontal="left" vertical="center" wrapText="1"/>
    </xf>
    <xf numFmtId="0" fontId="8" fillId="6" borderId="62" xfId="0" applyFont="1" applyFill="1" applyBorder="1" applyAlignment="1">
      <alignment horizontal="center" vertical="center" wrapText="1"/>
    </xf>
    <xf numFmtId="0" fontId="8" fillId="6" borderId="57"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49" fontId="33" fillId="10" borderId="11" xfId="0" applyNumberFormat="1" applyFont="1" applyFill="1" applyBorder="1" applyAlignment="1">
      <alignment horizontal="center" vertical="center" wrapText="1"/>
    </xf>
    <xf numFmtId="49" fontId="33" fillId="10" borderId="12" xfId="0" applyNumberFormat="1" applyFont="1" applyFill="1" applyBorder="1" applyAlignment="1">
      <alignment horizontal="center" vertical="center" wrapText="1"/>
    </xf>
    <xf numFmtId="49" fontId="33" fillId="10" borderId="13"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6" fillId="10" borderId="15" xfId="0" applyNumberFormat="1" applyFont="1" applyFill="1" applyBorder="1" applyAlignment="1">
      <alignment horizontal="center" vertical="center" wrapText="1"/>
    </xf>
    <xf numFmtId="49" fontId="16" fillId="10" borderId="16" xfId="0" applyNumberFormat="1" applyFont="1" applyFill="1" applyBorder="1" applyAlignment="1">
      <alignment horizontal="center" vertical="center" wrapText="1"/>
    </xf>
    <xf numFmtId="49" fontId="34" fillId="11" borderId="11" xfId="0" applyNumberFormat="1" applyFont="1" applyFill="1" applyBorder="1" applyAlignment="1">
      <alignment horizontal="center" vertical="center" wrapText="1"/>
    </xf>
    <xf numFmtId="49" fontId="34" fillId="11" borderId="12" xfId="0" applyNumberFormat="1" applyFont="1" applyFill="1" applyBorder="1" applyAlignment="1">
      <alignment horizontal="center" vertical="center" wrapText="1"/>
    </xf>
    <xf numFmtId="49" fontId="34" fillId="11" borderId="13"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8" fillId="6" borderId="56"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5"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55"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15" fillId="6" borderId="67"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51"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50"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14" fontId="0" fillId="0" borderId="2" xfId="0" applyNumberFormat="1" applyBorder="1" applyAlignment="1">
      <alignment horizontal="left" vertical="center" wrapText="1"/>
    </xf>
    <xf numFmtId="14" fontId="0" fillId="0" borderId="9" xfId="0" applyNumberFormat="1" applyBorder="1" applyAlignment="1">
      <alignment horizontal="lef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5" fillId="0" borderId="2" xfId="1" applyBorder="1" applyAlignment="1">
      <alignment horizontal="left" vertical="center" wrapText="1"/>
    </xf>
    <xf numFmtId="0" fontId="25" fillId="0" borderId="9" xfId="1" applyBorder="1" applyAlignment="1">
      <alignment horizontal="left" vertical="center" wrapText="1"/>
    </xf>
    <xf numFmtId="0" fontId="0" fillId="0" borderId="4" xfId="0" applyBorder="1" applyAlignment="1">
      <alignment horizontal="center" vertical="center" wrapText="1"/>
    </xf>
    <xf numFmtId="0" fontId="11" fillId="6" borderId="37"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0" borderId="10" xfId="0" applyBorder="1" applyAlignment="1">
      <alignment horizontal="left" vertical="center" wrapText="1"/>
    </xf>
    <xf numFmtId="0" fontId="39" fillId="0" borderId="2" xfId="0" applyFont="1" applyBorder="1" applyAlignment="1">
      <alignment horizontal="left" vertical="center" wrapText="1"/>
    </xf>
    <xf numFmtId="0" fontId="39" fillId="0" borderId="73" xfId="0" applyFont="1" applyBorder="1" applyAlignment="1">
      <alignment horizontal="left" vertical="center" wrapText="1"/>
    </xf>
    <xf numFmtId="0" fontId="1" fillId="7" borderId="19"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5" fillId="6" borderId="63"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11" fillId="3" borderId="70" xfId="0" applyFont="1" applyFill="1" applyBorder="1" applyAlignment="1">
      <alignment horizontal="center" vertical="center" wrapText="1"/>
    </xf>
    <xf numFmtId="0" fontId="11" fillId="3" borderId="71"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5" fillId="3" borderId="70"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19" borderId="2" xfId="0" applyFont="1" applyFill="1" applyBorder="1" applyAlignment="1">
      <alignment horizontal="center" vertical="center" wrapText="1"/>
    </xf>
    <xf numFmtId="0" fontId="17" fillId="19" borderId="9" xfId="0" applyFont="1" applyFill="1" applyBorder="1" applyAlignment="1">
      <alignment horizontal="center"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1" fillId="7" borderId="4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0" xfId="0" applyFont="1" applyFill="1" applyAlignment="1">
      <alignment horizontal="center" vertical="center"/>
    </xf>
    <xf numFmtId="0" fontId="4" fillId="5" borderId="17" xfId="0" applyFont="1" applyFill="1" applyBorder="1" applyAlignment="1">
      <alignment horizontal="center" vertical="center"/>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3" xfId="0" applyFont="1" applyFill="1" applyBorder="1" applyAlignment="1">
      <alignment horizontal="center" vertical="center" wrapText="1"/>
    </xf>
    <xf numFmtId="49" fontId="0" fillId="0" borderId="0" xfId="0" applyNumberFormat="1" applyAlignment="1">
      <alignment horizontal="left" vertical="center" wrapText="1"/>
    </xf>
    <xf numFmtId="49" fontId="0" fillId="0" borderId="48" xfId="0" applyNumberFormat="1" applyBorder="1" applyAlignment="1">
      <alignment horizontal="left" vertical="center" wrapText="1"/>
    </xf>
    <xf numFmtId="0" fontId="19" fillId="12" borderId="1" xfId="0" applyFont="1" applyFill="1" applyBorder="1" applyAlignment="1">
      <alignment horizontal="center" vertical="center" wrapText="1"/>
    </xf>
    <xf numFmtId="0" fontId="29" fillId="0" borderId="2" xfId="0" applyFont="1" applyBorder="1" applyAlignment="1">
      <alignment wrapText="1"/>
    </xf>
    <xf numFmtId="0" fontId="29" fillId="0" borderId="73" xfId="0" applyFont="1" applyBorder="1" applyAlignment="1">
      <alignment wrapText="1"/>
    </xf>
    <xf numFmtId="0" fontId="29" fillId="20" borderId="2" xfId="0" applyFont="1" applyFill="1" applyBorder="1" applyAlignment="1">
      <alignment horizontal="left" vertical="center" wrapText="1"/>
    </xf>
    <xf numFmtId="0" fontId="29" fillId="20" borderId="73" xfId="0" applyFont="1" applyFill="1" applyBorder="1" applyAlignment="1">
      <alignment horizontal="left" vertical="center" wrapText="1"/>
    </xf>
    <xf numFmtId="0" fontId="25" fillId="0" borderId="2" xfId="1" applyFill="1" applyBorder="1" applyAlignment="1">
      <alignment horizontal="left" vertical="center" wrapText="1"/>
    </xf>
    <xf numFmtId="0" fontId="25" fillId="0" borderId="10" xfId="1" applyFill="1" applyBorder="1" applyAlignment="1">
      <alignment horizontal="left" vertical="center" wrapText="1"/>
    </xf>
    <xf numFmtId="0" fontId="4" fillId="8" borderId="39"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4" fillId="5" borderId="47" xfId="0" applyFont="1" applyFill="1" applyBorder="1" applyAlignment="1">
      <alignment horizontal="center" vertical="center"/>
    </xf>
    <xf numFmtId="0" fontId="4" fillId="5" borderId="48" xfId="0" applyFont="1" applyFill="1" applyBorder="1" applyAlignment="1">
      <alignment horizontal="center" vertical="center"/>
    </xf>
    <xf numFmtId="0" fontId="19" fillId="12" borderId="5" xfId="0" applyFont="1" applyFill="1" applyBorder="1" applyAlignment="1">
      <alignment horizontal="center" vertical="center"/>
    </xf>
    <xf numFmtId="0" fontId="19" fillId="12" borderId="6" xfId="0" applyFont="1" applyFill="1" applyBorder="1" applyAlignment="1">
      <alignment horizontal="center" vertical="center"/>
    </xf>
    <xf numFmtId="0" fontId="19" fillId="12" borderId="3" xfId="0" applyFont="1" applyFill="1" applyBorder="1" applyAlignment="1">
      <alignment horizontal="center" vertical="center"/>
    </xf>
    <xf numFmtId="0" fontId="16" fillId="0" borderId="12" xfId="0" applyFont="1" applyBorder="1" applyAlignment="1">
      <alignment horizontal="left"/>
    </xf>
    <xf numFmtId="0" fontId="16" fillId="0" borderId="0" xfId="0" applyFont="1" applyAlignment="1">
      <alignment horizontal="left"/>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3" xfId="0" applyFont="1" applyFill="1" applyBorder="1" applyAlignment="1">
      <alignment horizontal="center" vertical="center"/>
    </xf>
    <xf numFmtId="49" fontId="21" fillId="0" borderId="0" xfId="0" applyNumberFormat="1" applyFont="1" applyAlignment="1">
      <alignment horizontal="left" vertical="center" wrapText="1"/>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left" vertical="center"/>
    </xf>
    <xf numFmtId="0" fontId="17" fillId="0" borderId="9" xfId="0" applyFont="1" applyBorder="1" applyAlignment="1">
      <alignment horizontal="left" vertical="center"/>
    </xf>
  </cellXfs>
  <cellStyles count="2">
    <cellStyle name="Hyperlink" xfId="1" xr:uid="{00000000-000B-0000-0000-000008000000}"/>
    <cellStyle name="Normal" xfId="0" builtinId="0"/>
  </cellStyles>
  <dxfs count="3154">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rgb="FFFECACA"/>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s>
  <tableStyles count="0" defaultTableStyle="TableStyleMedium2" defaultPivotStyle="PivotStyleLight16"/>
  <colors>
    <mruColors>
      <color rgb="FFFECACA"/>
      <color rgb="FFEEDDFF"/>
      <color rgb="FFFEB0B0"/>
      <color rgb="FFFFC5C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43543</xdr:rowOff>
    </xdr:from>
    <xdr:to>
      <xdr:col>2</xdr:col>
      <xdr:colOff>828040</xdr:colOff>
      <xdr:row>5</xdr:row>
      <xdr:rowOff>218168</xdr:rowOff>
    </xdr:to>
    <xdr:pic>
      <xdr:nvPicPr>
        <xdr:cNvPr id="2" name="Picture 3">
          <a:extLst>
            <a:ext uri="{FF2B5EF4-FFF2-40B4-BE49-F238E27FC236}">
              <a16:creationId xmlns:a16="http://schemas.microsoft.com/office/drawing/2014/main" id="{897AF9F7-E53C-D368-0987-2BF3A4623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394857"/>
          <a:ext cx="3041015"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26895</xdr:rowOff>
    </xdr:from>
    <xdr:to>
      <xdr:col>2</xdr:col>
      <xdr:colOff>572135</xdr:colOff>
      <xdr:row>5</xdr:row>
      <xdr:rowOff>122145</xdr:rowOff>
    </xdr:to>
    <xdr:pic>
      <xdr:nvPicPr>
        <xdr:cNvPr id="2" name="Picture 3">
          <a:extLst>
            <a:ext uri="{FF2B5EF4-FFF2-40B4-BE49-F238E27FC236}">
              <a16:creationId xmlns:a16="http://schemas.microsoft.com/office/drawing/2014/main" id="{1F76301B-42C3-94D6-FB5F-90F5814C3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106707"/>
          <a:ext cx="3046394" cy="48073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BA48758-7FC7-4D08-B826-4286BFB4D6CE}">
  <we:reference id="WA200010725" version="1.0.0.1" store="en-gb" storeType="omex"/>
  <we:alternateReferences>
    <we:reference id="WA200010725" version="1.0.0.1" store="en-gb" storeType="omex"/>
  </we:alternateReferences>
  <we:properties>
    <we:property name="claude.fileId" value="&quot;34100521-09a2-44a8-ae45-1c61ff602f89&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8" Type="http://schemas.openxmlformats.org/officeDocument/2006/relationships/hyperlink" Target="mailto:T+1@clearstream.com" TargetMode="External"/><Relationship Id="rId13" Type="http://schemas.openxmlformats.org/officeDocument/2006/relationships/hyperlink" Target="https://www.euronext.com/en/regulation/t1-programme" TargetMode="External"/><Relationship Id="rId18" Type="http://schemas.openxmlformats.org/officeDocument/2006/relationships/hyperlink" Target="https://my.euroclear.com/eses/shared/en/reference/t-1-for-eses-clients.html" TargetMode="External"/><Relationship Id="rId26" Type="http://schemas.openxmlformats.org/officeDocument/2006/relationships/hyperlink" Target="mailto:info@cse.com.cy" TargetMode="External"/><Relationship Id="rId3" Type="http://schemas.openxmlformats.org/officeDocument/2006/relationships/hyperlink" Target="mailto:Tplus1@euroclear.com" TargetMode="External"/><Relationship Id="rId21" Type="http://schemas.openxmlformats.org/officeDocument/2006/relationships/hyperlink" Target="mailto:t+1@cdcp.sk" TargetMode="External"/><Relationship Id="rId7" Type="http://schemas.openxmlformats.org/officeDocument/2006/relationships/hyperlink" Target="mailto:T+1@clearstream.com" TargetMode="External"/><Relationship Id="rId12" Type="http://schemas.openxmlformats.org/officeDocument/2006/relationships/hyperlink" Target="https://www.euronext.com/en/regulation/t1-programme" TargetMode="External"/><Relationship Id="rId17" Type="http://schemas.openxmlformats.org/officeDocument/2006/relationships/hyperlink" Target="https://my.euroclear.com/eb/en/reference/t-1-for-euroclear-bank-clients.html" TargetMode="External"/><Relationship Id="rId25" Type="http://schemas.openxmlformats.org/officeDocument/2006/relationships/hyperlink" Target="mailto:t2s.finland@euroclear.com" TargetMode="External"/><Relationship Id="rId2" Type="http://schemas.openxmlformats.org/officeDocument/2006/relationships/hyperlink" Target="https://www.clearstream.com/clearstream-en/securities-services/custody-and-investor-solutions/journey-to-t1" TargetMode="External"/><Relationship Id="rId16" Type="http://schemas.openxmlformats.org/officeDocument/2006/relationships/hyperlink" Target="mailto:projects_csdr@roclear.ro" TargetMode="External"/><Relationship Id="rId20" Type="http://schemas.openxmlformats.org/officeDocument/2006/relationships/hyperlink" Target="mailto:proyectot1@grupobme.es" TargetMode="External"/><Relationship Id="rId29" Type="http://schemas.openxmlformats.org/officeDocument/2006/relationships/drawing" Target="../drawings/drawing1.xml"/><Relationship Id="rId1" Type="http://schemas.openxmlformats.org/officeDocument/2006/relationships/hyperlink" Target="https://www.clearstream.com/clearstream-en/securities-services/custody-and-investor-solutions/journey-to-t1" TargetMode="External"/><Relationship Id="rId6" Type="http://schemas.openxmlformats.org/officeDocument/2006/relationships/hyperlink" Target="mailto:rozvoj@pse.cz" TargetMode="External"/><Relationship Id="rId11" Type="http://schemas.openxmlformats.org/officeDocument/2006/relationships/hyperlink" Target="mailto:tfo@keler.hu" TargetMode="External"/><Relationship Id="rId24" Type="http://schemas.openxmlformats.org/officeDocument/2006/relationships/hyperlink" Target="mailto:clientservices-es-pto@euronext.com" TargetMode="External"/><Relationship Id="rId5" Type="http://schemas.openxmlformats.org/officeDocument/2006/relationships/hyperlink" Target="https://www.kdpw.pl/en/implementation-of-the-t1-settlement-cycle.html" TargetMode="External"/><Relationship Id="rId15" Type="http://schemas.openxmlformats.org/officeDocument/2006/relationships/hyperlink" Target="https://www.euronext.com/en/regulation/t1-programme" TargetMode="External"/><Relationship Id="rId23" Type="http://schemas.openxmlformats.org/officeDocument/2006/relationships/hyperlink" Target="mailto:eam@euronext.com" TargetMode="External"/><Relationship Id="rId28" Type="http://schemas.openxmlformats.org/officeDocument/2006/relationships/printerSettings" Target="../printerSettings/printerSettings1.bin"/><Relationship Id="rId10" Type="http://schemas.openxmlformats.org/officeDocument/2006/relationships/hyperlink" Target="https://www.luxcsd.com/luxcsd-en/products-and-services/settlement/overview" TargetMode="External"/><Relationship Id="rId19" Type="http://schemas.openxmlformats.org/officeDocument/2006/relationships/hyperlink" Target="https://my.euroclear.com/dam/ESw/Private_client_info/Guides" TargetMode="External"/><Relationship Id="rId4" Type="http://schemas.openxmlformats.org/officeDocument/2006/relationships/hyperlink" Target="mailto:Tplus1@euroclear.com" TargetMode="External"/><Relationship Id="rId9" Type="http://schemas.openxmlformats.org/officeDocument/2006/relationships/hyperlink" Target="mailto:csd.ops@nasdaq.com" TargetMode="External"/><Relationship Id="rId14" Type="http://schemas.openxmlformats.org/officeDocument/2006/relationships/hyperlink" Target="https://www.euronext.com/en/regulation/t1-programme" TargetMode="External"/><Relationship Id="rId22" Type="http://schemas.openxmlformats.org/officeDocument/2006/relationships/hyperlink" Target="mailto:OSL-clientsupport@euronext.com" TargetMode="External"/><Relationship Id="rId27" Type="http://schemas.openxmlformats.org/officeDocument/2006/relationships/hyperlink" Target="mailto:athens-members-support@euronex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S103"/>
  <sheetViews>
    <sheetView showGridLines="0" zoomScale="70" zoomScaleNormal="70" workbookViewId="0">
      <pane xSplit="3" ySplit="9" topLeftCell="D10" activePane="bottomRight" state="frozen"/>
      <selection pane="topRight" activeCell="D1" sqref="D1"/>
      <selection pane="bottomLeft" activeCell="A10" sqref="A10"/>
      <selection pane="bottomRight" activeCell="G14" sqref="G14"/>
    </sheetView>
  </sheetViews>
  <sheetFormatPr defaultColWidth="0" defaultRowHeight="65.099999999999994" customHeight="1" zeroHeight="1" x14ac:dyDescent="0.25"/>
  <cols>
    <col min="1" max="1" width="11.140625" style="50" customWidth="1"/>
    <col min="2" max="2" width="21.140625" style="50" bestFit="1" customWidth="1"/>
    <col min="3" max="3" width="33.42578125" style="50" customWidth="1"/>
    <col min="4" max="4" width="24.85546875" style="50" customWidth="1"/>
    <col min="5" max="5" width="18.85546875" style="50" customWidth="1"/>
    <col min="6" max="6" width="9.28515625" style="50" bestFit="1" customWidth="1"/>
    <col min="7" max="7" width="43.140625" style="50" bestFit="1" customWidth="1"/>
    <col min="8" max="8" width="9.28515625" style="50" bestFit="1" customWidth="1"/>
    <col min="9" max="9" width="43.140625" style="50" bestFit="1" customWidth="1"/>
    <col min="10" max="10" width="9.28515625" style="50" bestFit="1" customWidth="1"/>
    <col min="11" max="11" width="43.140625" style="50" bestFit="1" customWidth="1"/>
    <col min="12" max="12" width="9.28515625" style="50" bestFit="1" customWidth="1"/>
    <col min="13" max="13" width="22.42578125" style="50" bestFit="1" customWidth="1"/>
    <col min="14" max="14" width="9.28515625" style="50" bestFit="1" customWidth="1"/>
    <col min="15" max="15" width="22.42578125" style="50" bestFit="1" customWidth="1"/>
    <col min="16" max="16" width="99" style="50" bestFit="1" customWidth="1"/>
    <col min="17" max="17" width="17.140625" style="50" bestFit="1" customWidth="1"/>
    <col min="18" max="18" width="15" style="50" bestFit="1" customWidth="1"/>
    <col min="19" max="19" width="67.5703125" style="50" bestFit="1" customWidth="1"/>
    <col min="20" max="20" width="111.85546875" style="50" bestFit="1" customWidth="1"/>
    <col min="21" max="21" width="17.140625" style="50" bestFit="1" customWidth="1"/>
    <col min="22" max="22" width="15.42578125" style="50" bestFit="1" customWidth="1"/>
    <col min="23" max="23" width="48.85546875" style="50" bestFit="1" customWidth="1"/>
    <col min="24" max="24" width="28.140625" style="50" bestFit="1" customWidth="1"/>
    <col min="25" max="25" width="17.140625" style="50" bestFit="1" customWidth="1"/>
    <col min="26" max="26" width="13.7109375" style="50" bestFit="1" customWidth="1"/>
    <col min="27" max="27" width="42.140625" style="50" bestFit="1" customWidth="1"/>
    <col min="28" max="28" width="68.5703125" style="50" bestFit="1" customWidth="1"/>
    <col min="29" max="29" width="18.5703125" style="50" bestFit="1" customWidth="1"/>
    <col min="30" max="30" width="13.5703125" style="50" bestFit="1" customWidth="1"/>
    <col min="31" max="31" width="9.85546875" style="50" bestFit="1" customWidth="1"/>
    <col min="32" max="32" width="23.7109375" style="50" bestFit="1" customWidth="1"/>
    <col min="33" max="33" width="18.5703125" style="50" bestFit="1" customWidth="1"/>
    <col min="34" max="34" width="13.5703125" style="50" bestFit="1" customWidth="1"/>
    <col min="35" max="35" width="9.85546875" style="50" bestFit="1" customWidth="1"/>
    <col min="36" max="36" width="16.5703125" style="50" bestFit="1" customWidth="1"/>
    <col min="37" max="37" width="18.5703125" style="50" bestFit="1" customWidth="1"/>
    <col min="38" max="38" width="15.140625" style="50" bestFit="1" customWidth="1"/>
    <col min="39" max="39" width="9.85546875" style="50" bestFit="1" customWidth="1"/>
    <col min="40" max="40" width="24.140625" style="50" customWidth="1"/>
    <col min="41" max="41" width="18.5703125" style="50" bestFit="1" customWidth="1"/>
    <col min="42" max="42" width="12.85546875" style="50" bestFit="1" customWidth="1"/>
    <col min="43" max="43" width="9.85546875" style="50" bestFit="1" customWidth="1"/>
    <col min="44" max="44" width="51.5703125" style="50" bestFit="1" customWidth="1"/>
    <col min="45" max="45" width="18.5703125" style="50" bestFit="1" customWidth="1"/>
    <col min="46" max="47" width="9.85546875" style="50" bestFit="1" customWidth="1"/>
    <col min="48" max="48" width="109.140625" style="50" bestFit="1" customWidth="1"/>
    <col min="49" max="49" width="19.7109375" style="53" bestFit="1" customWidth="1"/>
    <col min="50" max="50" width="21.85546875" style="50" bestFit="1" customWidth="1"/>
    <col min="51" max="51" width="35.28515625" style="50" bestFit="1" customWidth="1"/>
    <col min="52" max="52" width="45.85546875" style="50" bestFit="1" customWidth="1"/>
    <col min="53" max="53" width="112.140625" style="50" bestFit="1" customWidth="1"/>
    <col min="54" max="54" width="21.140625" style="50" bestFit="1" customWidth="1"/>
    <col min="55" max="55" width="31.140625" style="50" bestFit="1" customWidth="1"/>
    <col min="56" max="56" width="33.85546875" style="50" bestFit="1" customWidth="1"/>
    <col min="57" max="57" width="21.140625" style="50" bestFit="1" customWidth="1"/>
    <col min="58" max="58" width="29.28515625" style="50" bestFit="1" customWidth="1"/>
    <col min="59" max="59" width="22.140625" style="50" bestFit="1" customWidth="1"/>
    <col min="60" max="60" width="21.140625" style="50" bestFit="1" customWidth="1"/>
    <col min="61" max="61" width="37.5703125" style="50" bestFit="1" customWidth="1"/>
    <col min="62" max="62" width="72" style="50" bestFit="1" customWidth="1"/>
    <col min="63" max="63" width="21.140625" style="50" bestFit="1" customWidth="1"/>
    <col min="64" max="64" width="28.42578125" style="50" bestFit="1" customWidth="1"/>
    <col min="65" max="65" width="38.85546875" style="50" bestFit="1" customWidth="1"/>
    <col min="66" max="66" width="34.7109375" style="50" bestFit="1" customWidth="1"/>
    <col min="67" max="67" width="8.42578125" style="50" bestFit="1" customWidth="1"/>
    <col min="68" max="68" width="71.7109375" style="50" bestFit="1" customWidth="1"/>
    <col min="69" max="69" width="74.7109375" style="50" bestFit="1" customWidth="1"/>
    <col min="70" max="70" width="67.42578125" style="50" bestFit="1" customWidth="1"/>
    <col min="71" max="71" width="9.85546875" style="50" customWidth="1"/>
    <col min="72" max="16384" width="9.85546875" style="50" hidden="1"/>
  </cols>
  <sheetData>
    <row r="1" spans="1:70" ht="15.6" customHeight="1" x14ac:dyDescent="0.25">
      <c r="A1" s="190" t="s">
        <v>0</v>
      </c>
      <c r="B1" s="191"/>
      <c r="C1" s="192"/>
      <c r="F1" s="352" t="s">
        <v>1</v>
      </c>
      <c r="G1" s="352"/>
      <c r="H1" s="352"/>
      <c r="I1" s="352"/>
      <c r="J1" s="352"/>
      <c r="K1" s="352"/>
      <c r="L1" s="352"/>
      <c r="M1" s="352"/>
      <c r="N1" s="352"/>
      <c r="O1" s="352"/>
      <c r="P1" s="352"/>
      <c r="Q1" s="352"/>
      <c r="R1" s="352"/>
      <c r="S1" s="352"/>
    </row>
    <row r="2" spans="1:70" ht="107.25" customHeight="1" x14ac:dyDescent="0.25">
      <c r="A2" s="193" t="s">
        <v>2</v>
      </c>
      <c r="B2" s="194"/>
      <c r="C2" s="195"/>
      <c r="F2" s="353"/>
      <c r="G2" s="353"/>
      <c r="H2" s="353"/>
      <c r="I2" s="353"/>
      <c r="J2" s="353"/>
      <c r="K2" s="353"/>
      <c r="L2" s="353"/>
      <c r="M2" s="353"/>
      <c r="N2" s="353"/>
      <c r="O2" s="353"/>
      <c r="P2" s="353"/>
      <c r="Q2" s="353"/>
      <c r="R2" s="353"/>
      <c r="S2" s="353"/>
      <c r="T2" s="18"/>
      <c r="U2" s="54"/>
      <c r="V2" s="54"/>
      <c r="W2" s="54"/>
      <c r="X2" s="54"/>
      <c r="Y2" s="54"/>
      <c r="Z2" s="54"/>
      <c r="AA2" s="54"/>
      <c r="AB2" s="54"/>
      <c r="AC2" s="18"/>
      <c r="AD2" s="18"/>
      <c r="AE2" s="18"/>
      <c r="AF2" s="18"/>
      <c r="AG2" s="18"/>
      <c r="AH2" s="18"/>
      <c r="AI2" s="18"/>
      <c r="AJ2" s="18"/>
      <c r="AK2" s="18"/>
      <c r="AL2" s="18"/>
      <c r="AM2" s="18"/>
      <c r="AN2" s="18"/>
      <c r="AO2" s="18"/>
      <c r="AP2" s="18"/>
      <c r="AQ2" s="18"/>
      <c r="AR2" s="18"/>
      <c r="AS2" s="18"/>
      <c r="AT2" s="18"/>
      <c r="AU2" s="18"/>
      <c r="AV2" s="18"/>
      <c r="AW2" s="55"/>
      <c r="AX2" s="54"/>
      <c r="AY2" s="54"/>
      <c r="AZ2" s="54"/>
      <c r="BA2" s="54"/>
    </row>
    <row r="3" spans="1:70" s="56" customFormat="1" ht="27.6" customHeight="1" x14ac:dyDescent="0.25">
      <c r="A3" s="196" t="s">
        <v>3</v>
      </c>
      <c r="B3" s="197"/>
      <c r="C3" s="198"/>
      <c r="F3" s="361" t="s">
        <v>4</v>
      </c>
      <c r="G3" s="362"/>
      <c r="H3" s="362"/>
      <c r="I3" s="362"/>
      <c r="J3" s="362"/>
      <c r="K3" s="362"/>
      <c r="L3" s="362"/>
      <c r="M3" s="362"/>
      <c r="N3" s="362"/>
      <c r="O3" s="362"/>
      <c r="P3" s="363"/>
      <c r="Q3" s="306" t="s">
        <v>5</v>
      </c>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8"/>
      <c r="BB3" s="300" t="s">
        <v>6</v>
      </c>
      <c r="BC3" s="301"/>
      <c r="BD3" s="301"/>
      <c r="BE3" s="301"/>
      <c r="BF3" s="301"/>
      <c r="BG3" s="301"/>
      <c r="BH3" s="301"/>
      <c r="BI3" s="301"/>
      <c r="BJ3" s="301"/>
      <c r="BK3" s="301"/>
      <c r="BL3" s="301"/>
      <c r="BM3" s="301"/>
      <c r="BN3" s="302"/>
    </row>
    <row r="4" spans="1:70" s="56" customFormat="1" ht="36.6" customHeight="1" x14ac:dyDescent="0.25">
      <c r="A4" s="199" t="s">
        <v>7</v>
      </c>
      <c r="B4" s="200"/>
      <c r="C4" s="201"/>
      <c r="F4" s="328" t="s">
        <v>8</v>
      </c>
      <c r="G4" s="329"/>
      <c r="H4" s="329"/>
      <c r="I4" s="329"/>
      <c r="J4" s="329"/>
      <c r="K4" s="329"/>
      <c r="L4" s="329"/>
      <c r="M4" s="329"/>
      <c r="N4" s="329"/>
      <c r="O4" s="330"/>
      <c r="P4" s="57" t="s">
        <v>9</v>
      </c>
      <c r="Q4" s="205" t="s">
        <v>10</v>
      </c>
      <c r="R4" s="206"/>
      <c r="S4" s="206"/>
      <c r="T4" s="206"/>
      <c r="U4" s="206"/>
      <c r="V4" s="206"/>
      <c r="W4" s="206"/>
      <c r="X4" s="206"/>
      <c r="Y4" s="206"/>
      <c r="Z4" s="206"/>
      <c r="AA4" s="206"/>
      <c r="AB4" s="207"/>
      <c r="AC4" s="205" t="s">
        <v>11</v>
      </c>
      <c r="AD4" s="206"/>
      <c r="AE4" s="206"/>
      <c r="AF4" s="206"/>
      <c r="AG4" s="206"/>
      <c r="AH4" s="206"/>
      <c r="AI4" s="206"/>
      <c r="AJ4" s="206"/>
      <c r="AK4" s="206"/>
      <c r="AL4" s="206"/>
      <c r="AM4" s="206"/>
      <c r="AN4" s="206"/>
      <c r="AO4" s="206"/>
      <c r="AP4" s="206"/>
      <c r="AQ4" s="206"/>
      <c r="AR4" s="206"/>
      <c r="AS4" s="206"/>
      <c r="AT4" s="206"/>
      <c r="AU4" s="58"/>
      <c r="AV4" s="58"/>
      <c r="AW4" s="205" t="s">
        <v>12</v>
      </c>
      <c r="AX4" s="206"/>
      <c r="AY4" s="206"/>
      <c r="AZ4" s="207"/>
      <c r="BA4" s="59" t="s">
        <v>9</v>
      </c>
      <c r="BB4" s="303" t="s">
        <v>13</v>
      </c>
      <c r="BC4" s="304"/>
      <c r="BD4" s="305"/>
      <c r="BE4" s="303" t="s">
        <v>14</v>
      </c>
      <c r="BF4" s="304"/>
      <c r="BG4" s="305"/>
      <c r="BH4" s="324" t="s">
        <v>15</v>
      </c>
      <c r="BI4" s="324"/>
      <c r="BJ4" s="60"/>
      <c r="BK4" s="312" t="s">
        <v>16</v>
      </c>
      <c r="BL4" s="313"/>
      <c r="BM4" s="314"/>
      <c r="BN4" s="61" t="s">
        <v>9</v>
      </c>
    </row>
    <row r="5" spans="1:70" s="14" customFormat="1" ht="24" customHeight="1" x14ac:dyDescent="0.25">
      <c r="A5" s="338"/>
      <c r="B5" s="338"/>
      <c r="C5" s="338"/>
      <c r="F5" s="259" t="s">
        <v>17</v>
      </c>
      <c r="G5" s="260"/>
      <c r="H5" s="259" t="s">
        <v>18</v>
      </c>
      <c r="I5" s="260"/>
      <c r="J5" s="259" t="s">
        <v>19</v>
      </c>
      <c r="K5" s="260"/>
      <c r="L5" s="259" t="s">
        <v>20</v>
      </c>
      <c r="M5" s="260"/>
      <c r="N5" s="259" t="s">
        <v>21</v>
      </c>
      <c r="O5" s="260"/>
      <c r="P5" s="340" t="s">
        <v>22</v>
      </c>
      <c r="Q5" s="231" t="s">
        <v>23</v>
      </c>
      <c r="R5" s="232"/>
      <c r="S5" s="232"/>
      <c r="T5" s="233"/>
      <c r="U5" s="234" t="s">
        <v>24</v>
      </c>
      <c r="V5" s="235"/>
      <c r="W5" s="235"/>
      <c r="X5" s="236"/>
      <c r="Y5" s="184" t="s">
        <v>25</v>
      </c>
      <c r="Z5" s="185"/>
      <c r="AA5" s="185"/>
      <c r="AB5" s="186"/>
      <c r="AC5" s="187" t="s">
        <v>26</v>
      </c>
      <c r="AD5" s="188"/>
      <c r="AE5" s="188"/>
      <c r="AF5" s="325"/>
      <c r="AG5" s="188" t="s">
        <v>27</v>
      </c>
      <c r="AH5" s="188"/>
      <c r="AI5" s="188"/>
      <c r="AJ5" s="189"/>
      <c r="AK5" s="187" t="s">
        <v>28</v>
      </c>
      <c r="AL5" s="188"/>
      <c r="AM5" s="188"/>
      <c r="AN5" s="189"/>
      <c r="AO5" s="187" t="s">
        <v>29</v>
      </c>
      <c r="AP5" s="188"/>
      <c r="AQ5" s="188"/>
      <c r="AR5" s="189"/>
      <c r="AS5" s="187" t="s">
        <v>30</v>
      </c>
      <c r="AT5" s="188"/>
      <c r="AU5" s="188"/>
      <c r="AV5" s="189"/>
      <c r="AW5" s="208" t="s">
        <v>31</v>
      </c>
      <c r="AX5" s="185"/>
      <c r="AY5" s="185"/>
      <c r="AZ5" s="209"/>
      <c r="BA5" s="249" t="s">
        <v>22</v>
      </c>
      <c r="BB5" s="262" t="s">
        <v>32</v>
      </c>
      <c r="BC5" s="263"/>
      <c r="BD5" s="264"/>
      <c r="BE5" s="262" t="s">
        <v>33</v>
      </c>
      <c r="BF5" s="263"/>
      <c r="BG5" s="264"/>
      <c r="BH5" s="274" t="s">
        <v>34</v>
      </c>
      <c r="BI5" s="275"/>
      <c r="BJ5" s="276"/>
      <c r="BK5" s="309" t="s">
        <v>35</v>
      </c>
      <c r="BL5" s="310"/>
      <c r="BM5" s="311"/>
      <c r="BN5" s="286" t="s">
        <v>22</v>
      </c>
    </row>
    <row r="6" spans="1:70" s="62" customFormat="1" ht="25.35" customHeight="1" x14ac:dyDescent="0.25">
      <c r="A6" s="339"/>
      <c r="B6" s="339"/>
      <c r="C6" s="339"/>
      <c r="F6" s="290" t="s">
        <v>36</v>
      </c>
      <c r="G6" s="292"/>
      <c r="H6" s="290" t="s">
        <v>37</v>
      </c>
      <c r="I6" s="291"/>
      <c r="J6" s="291"/>
      <c r="K6" s="291"/>
      <c r="L6" s="291"/>
      <c r="M6" s="291"/>
      <c r="N6" s="291"/>
      <c r="O6" s="292"/>
      <c r="P6" s="341"/>
      <c r="Q6" s="228" t="s">
        <v>38</v>
      </c>
      <c r="R6" s="229"/>
      <c r="S6" s="229"/>
      <c r="T6" s="230"/>
      <c r="U6" s="237" t="s">
        <v>39</v>
      </c>
      <c r="V6" s="238"/>
      <c r="W6" s="238"/>
      <c r="X6" s="239"/>
      <c r="Y6" s="294" t="s">
        <v>40</v>
      </c>
      <c r="Z6" s="295"/>
      <c r="AA6" s="295"/>
      <c r="AB6" s="296"/>
      <c r="AC6" s="297" t="s">
        <v>41</v>
      </c>
      <c r="AD6" s="298"/>
      <c r="AE6" s="298"/>
      <c r="AF6" s="326"/>
      <c r="AG6" s="327" t="s">
        <v>42</v>
      </c>
      <c r="AH6" s="298"/>
      <c r="AI6" s="298"/>
      <c r="AJ6" s="299"/>
      <c r="AK6" s="297" t="s">
        <v>43</v>
      </c>
      <c r="AL6" s="298"/>
      <c r="AM6" s="298"/>
      <c r="AN6" s="299"/>
      <c r="AO6" s="297" t="s">
        <v>44</v>
      </c>
      <c r="AP6" s="298"/>
      <c r="AQ6" s="298"/>
      <c r="AR6" s="299"/>
      <c r="AS6" s="297" t="s">
        <v>45</v>
      </c>
      <c r="AT6" s="298"/>
      <c r="AU6" s="298"/>
      <c r="AV6" s="299"/>
      <c r="AW6" s="210" t="s">
        <v>46</v>
      </c>
      <c r="AX6" s="211"/>
      <c r="AY6" s="211"/>
      <c r="AZ6" s="212"/>
      <c r="BA6" s="250"/>
      <c r="BB6" s="265" t="s">
        <v>47</v>
      </c>
      <c r="BC6" s="266"/>
      <c r="BD6" s="267"/>
      <c r="BE6" s="265" t="s">
        <v>48</v>
      </c>
      <c r="BF6" s="266"/>
      <c r="BG6" s="267"/>
      <c r="BH6" s="277" t="s">
        <v>49</v>
      </c>
      <c r="BI6" s="278"/>
      <c r="BJ6" s="279"/>
      <c r="BK6" s="315" t="s">
        <v>50</v>
      </c>
      <c r="BL6" s="316"/>
      <c r="BM6" s="317"/>
      <c r="BN6" s="286"/>
      <c r="BO6" s="15"/>
      <c r="BP6" s="15"/>
      <c r="BQ6" s="15"/>
      <c r="BR6" s="15"/>
    </row>
    <row r="7" spans="1:70" s="62" customFormat="1" ht="18.75" x14ac:dyDescent="0.25">
      <c r="B7" s="343" t="s">
        <v>51</v>
      </c>
      <c r="C7" s="344"/>
      <c r="D7" s="344"/>
      <c r="E7" s="345"/>
      <c r="F7" s="349" t="s">
        <v>52</v>
      </c>
      <c r="G7" s="350"/>
      <c r="H7" s="350"/>
      <c r="I7" s="350"/>
      <c r="J7" s="350"/>
      <c r="K7" s="350"/>
      <c r="L7" s="350"/>
      <c r="M7" s="350"/>
      <c r="N7" s="350"/>
      <c r="O7" s="351"/>
      <c r="P7" s="341"/>
      <c r="Q7" s="225" t="s">
        <v>53</v>
      </c>
      <c r="R7" s="226"/>
      <c r="S7" s="226"/>
      <c r="T7" s="227"/>
      <c r="U7" s="225" t="s">
        <v>53</v>
      </c>
      <c r="V7" s="226"/>
      <c r="W7" s="226"/>
      <c r="X7" s="227"/>
      <c r="Y7" s="219" t="s">
        <v>53</v>
      </c>
      <c r="Z7" s="220"/>
      <c r="AA7" s="220"/>
      <c r="AB7" s="221"/>
      <c r="AC7" s="219" t="s">
        <v>54</v>
      </c>
      <c r="AD7" s="220"/>
      <c r="AE7" s="220"/>
      <c r="AF7" s="293"/>
      <c r="AG7" s="331" t="s">
        <v>54</v>
      </c>
      <c r="AH7" s="220"/>
      <c r="AI7" s="220"/>
      <c r="AJ7" s="221"/>
      <c r="AK7" s="219" t="s">
        <v>55</v>
      </c>
      <c r="AL7" s="220"/>
      <c r="AM7" s="220"/>
      <c r="AN7" s="221"/>
      <c r="AO7" s="219" t="s">
        <v>53</v>
      </c>
      <c r="AP7" s="220"/>
      <c r="AQ7" s="220"/>
      <c r="AR7" s="221"/>
      <c r="AS7" s="219" t="s">
        <v>54</v>
      </c>
      <c r="AT7" s="220"/>
      <c r="AU7" s="220"/>
      <c r="AV7" s="221"/>
      <c r="AW7" s="213" t="s">
        <v>55</v>
      </c>
      <c r="AX7" s="214"/>
      <c r="AY7" s="214"/>
      <c r="AZ7" s="215"/>
      <c r="BA7" s="250"/>
      <c r="BB7" s="268" t="s">
        <v>56</v>
      </c>
      <c r="BC7" s="269"/>
      <c r="BD7" s="270"/>
      <c r="BE7" s="268" t="s">
        <v>56</v>
      </c>
      <c r="BF7" s="269"/>
      <c r="BG7" s="270"/>
      <c r="BH7" s="280" t="s">
        <v>56</v>
      </c>
      <c r="BI7" s="281"/>
      <c r="BJ7" s="282"/>
      <c r="BK7" s="318" t="s">
        <v>57</v>
      </c>
      <c r="BL7" s="319"/>
      <c r="BM7" s="320"/>
      <c r="BN7" s="286"/>
      <c r="BO7" s="252" t="s">
        <v>58</v>
      </c>
      <c r="BP7" s="252"/>
      <c r="BQ7" s="252"/>
      <c r="BR7" s="253"/>
    </row>
    <row r="8" spans="1:70" s="16" customFormat="1" ht="18" customHeight="1" x14ac:dyDescent="0.25">
      <c r="B8" s="346"/>
      <c r="C8" s="347"/>
      <c r="D8" s="347"/>
      <c r="E8" s="348"/>
      <c r="F8" s="288" t="s">
        <v>59</v>
      </c>
      <c r="G8" s="289"/>
      <c r="H8" s="288" t="s">
        <v>60</v>
      </c>
      <c r="I8" s="289"/>
      <c r="J8" s="288" t="s">
        <v>61</v>
      </c>
      <c r="K8" s="289"/>
      <c r="L8" s="288" t="s">
        <v>62</v>
      </c>
      <c r="M8" s="289"/>
      <c r="N8" s="288" t="s">
        <v>63</v>
      </c>
      <c r="O8" s="289"/>
      <c r="P8" s="342"/>
      <c r="Q8" s="222" t="s">
        <v>64</v>
      </c>
      <c r="R8" s="223"/>
      <c r="S8" s="223"/>
      <c r="T8" s="224"/>
      <c r="U8" s="222" t="s">
        <v>64</v>
      </c>
      <c r="V8" s="223"/>
      <c r="W8" s="223"/>
      <c r="X8" s="224"/>
      <c r="Y8" s="222" t="s">
        <v>64</v>
      </c>
      <c r="Z8" s="223"/>
      <c r="AA8" s="223"/>
      <c r="AB8" s="224"/>
      <c r="AC8" s="222" t="s">
        <v>64</v>
      </c>
      <c r="AD8" s="223"/>
      <c r="AE8" s="223"/>
      <c r="AF8" s="223"/>
      <c r="AG8" s="261" t="s">
        <v>64</v>
      </c>
      <c r="AH8" s="223"/>
      <c r="AI8" s="223"/>
      <c r="AJ8" s="224"/>
      <c r="AK8" s="222" t="s">
        <v>65</v>
      </c>
      <c r="AL8" s="223"/>
      <c r="AM8" s="223"/>
      <c r="AN8" s="224"/>
      <c r="AO8" s="222" t="s">
        <v>64</v>
      </c>
      <c r="AP8" s="223"/>
      <c r="AQ8" s="223"/>
      <c r="AR8" s="224"/>
      <c r="AS8" s="222" t="s">
        <v>64</v>
      </c>
      <c r="AT8" s="223"/>
      <c r="AU8" s="223"/>
      <c r="AV8" s="224"/>
      <c r="AW8" s="216" t="s">
        <v>64</v>
      </c>
      <c r="AX8" s="217"/>
      <c r="AY8" s="217"/>
      <c r="AZ8" s="218"/>
      <c r="BA8" s="251"/>
      <c r="BB8" s="271" t="s">
        <v>64</v>
      </c>
      <c r="BC8" s="272"/>
      <c r="BD8" s="273"/>
      <c r="BE8" s="271" t="s">
        <v>64</v>
      </c>
      <c r="BF8" s="272"/>
      <c r="BG8" s="273"/>
      <c r="BH8" s="283" t="s">
        <v>64</v>
      </c>
      <c r="BI8" s="284"/>
      <c r="BJ8" s="285"/>
      <c r="BK8" s="321" t="s">
        <v>64</v>
      </c>
      <c r="BL8" s="322"/>
      <c r="BM8" s="323"/>
      <c r="BN8" s="287"/>
      <c r="BO8" s="254" t="s">
        <v>66</v>
      </c>
      <c r="BP8" s="255"/>
      <c r="BQ8" s="255"/>
      <c r="BR8" s="255"/>
    </row>
    <row r="9" spans="1:70" s="63" customFormat="1" ht="31.7" customHeight="1" x14ac:dyDescent="0.25">
      <c r="B9" s="3" t="s">
        <v>67</v>
      </c>
      <c r="C9" s="3" t="s">
        <v>68</v>
      </c>
      <c r="D9" s="3" t="s">
        <v>69</v>
      </c>
      <c r="E9" s="3" t="s">
        <v>70</v>
      </c>
      <c r="F9" s="64" t="s">
        <v>71</v>
      </c>
      <c r="G9" s="64" t="s">
        <v>72</v>
      </c>
      <c r="H9" s="45" t="s">
        <v>71</v>
      </c>
      <c r="I9" s="64" t="s">
        <v>72</v>
      </c>
      <c r="J9" s="45" t="s">
        <v>71</v>
      </c>
      <c r="K9" s="64" t="s">
        <v>72</v>
      </c>
      <c r="L9" s="45" t="s">
        <v>71</v>
      </c>
      <c r="M9" s="64" t="s">
        <v>72</v>
      </c>
      <c r="N9" s="45" t="s">
        <v>71</v>
      </c>
      <c r="O9" s="64" t="s">
        <v>72</v>
      </c>
      <c r="P9" s="64" t="s">
        <v>73</v>
      </c>
      <c r="Q9" s="24" t="s">
        <v>74</v>
      </c>
      <c r="R9" s="24" t="s">
        <v>75</v>
      </c>
      <c r="S9" s="24" t="s">
        <v>76</v>
      </c>
      <c r="T9" s="24" t="s">
        <v>72</v>
      </c>
      <c r="U9" s="24" t="s">
        <v>74</v>
      </c>
      <c r="V9" s="24" t="s">
        <v>75</v>
      </c>
      <c r="W9" s="24" t="s">
        <v>77</v>
      </c>
      <c r="X9" s="24" t="s">
        <v>72</v>
      </c>
      <c r="Y9" s="24" t="s">
        <v>74</v>
      </c>
      <c r="Z9" s="24" t="s">
        <v>75</v>
      </c>
      <c r="AA9" s="24" t="s">
        <v>77</v>
      </c>
      <c r="AB9" s="24" t="s">
        <v>72</v>
      </c>
      <c r="AC9" s="24" t="s">
        <v>78</v>
      </c>
      <c r="AD9" s="24" t="s">
        <v>75</v>
      </c>
      <c r="AE9" s="24" t="s">
        <v>76</v>
      </c>
      <c r="AF9" s="24" t="s">
        <v>72</v>
      </c>
      <c r="AG9" s="24" t="s">
        <v>78</v>
      </c>
      <c r="AH9" s="24" t="s">
        <v>75</v>
      </c>
      <c r="AI9" s="24" t="s">
        <v>76</v>
      </c>
      <c r="AJ9" s="24" t="s">
        <v>72</v>
      </c>
      <c r="AK9" s="24" t="s">
        <v>78</v>
      </c>
      <c r="AL9" s="24" t="s">
        <v>75</v>
      </c>
      <c r="AM9" s="24" t="s">
        <v>76</v>
      </c>
      <c r="AN9" s="24" t="s">
        <v>72</v>
      </c>
      <c r="AO9" s="24" t="s">
        <v>78</v>
      </c>
      <c r="AP9" s="24" t="s">
        <v>75</v>
      </c>
      <c r="AQ9" s="24" t="s">
        <v>76</v>
      </c>
      <c r="AR9" s="24" t="s">
        <v>72</v>
      </c>
      <c r="AS9" s="24" t="s">
        <v>78</v>
      </c>
      <c r="AT9" s="65" t="s">
        <v>75</v>
      </c>
      <c r="AU9" s="24" t="s">
        <v>76</v>
      </c>
      <c r="AV9" s="24" t="s">
        <v>72</v>
      </c>
      <c r="AW9" s="66" t="s">
        <v>79</v>
      </c>
      <c r="AX9" s="24" t="s">
        <v>75</v>
      </c>
      <c r="AY9" s="24" t="s">
        <v>80</v>
      </c>
      <c r="AZ9" s="24" t="s">
        <v>72</v>
      </c>
      <c r="BA9" s="67" t="s">
        <v>73</v>
      </c>
      <c r="BB9" s="25" t="s">
        <v>81</v>
      </c>
      <c r="BC9" s="25" t="s">
        <v>82</v>
      </c>
      <c r="BD9" s="25" t="s">
        <v>72</v>
      </c>
      <c r="BE9" s="25" t="s">
        <v>81</v>
      </c>
      <c r="BF9" s="25" t="s">
        <v>83</v>
      </c>
      <c r="BG9" s="25" t="s">
        <v>72</v>
      </c>
      <c r="BH9" s="25" t="s">
        <v>81</v>
      </c>
      <c r="BI9" s="25" t="s">
        <v>84</v>
      </c>
      <c r="BJ9" s="25" t="s">
        <v>72</v>
      </c>
      <c r="BK9" s="26" t="s">
        <v>81</v>
      </c>
      <c r="BL9" s="26" t="s">
        <v>85</v>
      </c>
      <c r="BM9" s="26" t="s">
        <v>72</v>
      </c>
      <c r="BN9" s="68" t="s">
        <v>73</v>
      </c>
      <c r="BO9" s="43" t="s">
        <v>86</v>
      </c>
      <c r="BP9" s="44" t="s">
        <v>87</v>
      </c>
      <c r="BQ9" s="44" t="s">
        <v>88</v>
      </c>
      <c r="BR9" s="44" t="s">
        <v>72</v>
      </c>
    </row>
    <row r="10" spans="1:70" s="63" customFormat="1" ht="15" x14ac:dyDescent="0.25">
      <c r="B10" s="354" t="s">
        <v>89</v>
      </c>
      <c r="C10" s="354"/>
      <c r="D10" s="354"/>
      <c r="E10" s="354"/>
      <c r="F10" s="202" t="s">
        <v>89</v>
      </c>
      <c r="G10" s="203"/>
      <c r="H10" s="203"/>
      <c r="I10" s="203"/>
      <c r="J10" s="203"/>
      <c r="K10" s="203"/>
      <c r="L10" s="203"/>
      <c r="M10" s="203"/>
      <c r="N10" s="203"/>
      <c r="O10" s="203"/>
      <c r="P10" s="204"/>
      <c r="Q10" s="202" t="s">
        <v>89</v>
      </c>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4"/>
      <c r="BB10" s="202" t="s">
        <v>89</v>
      </c>
      <c r="BC10" s="203"/>
      <c r="BD10" s="203"/>
      <c r="BE10" s="203"/>
      <c r="BF10" s="203"/>
      <c r="BG10" s="203"/>
      <c r="BH10" s="203"/>
      <c r="BI10" s="203"/>
      <c r="BJ10" s="203"/>
      <c r="BK10" s="203"/>
      <c r="BL10" s="203"/>
      <c r="BM10" s="203"/>
      <c r="BN10" s="204"/>
      <c r="BO10" s="354" t="s">
        <v>89</v>
      </c>
      <c r="BP10" s="354"/>
      <c r="BQ10" s="354"/>
      <c r="BR10" s="354"/>
    </row>
    <row r="11" spans="1:70" s="63" customFormat="1" ht="30" x14ac:dyDescent="0.25">
      <c r="A11" s="50"/>
      <c r="B11" s="136" t="s">
        <v>90</v>
      </c>
      <c r="C11" s="69" t="s">
        <v>91</v>
      </c>
      <c r="D11" s="19"/>
      <c r="E11" s="152" t="s">
        <v>92</v>
      </c>
      <c r="F11" s="17" t="s">
        <v>93</v>
      </c>
      <c r="G11" s="11"/>
      <c r="H11" s="17" t="s">
        <v>93</v>
      </c>
      <c r="I11" s="11"/>
      <c r="J11" s="17" t="s">
        <v>93</v>
      </c>
      <c r="K11" s="11"/>
      <c r="L11" s="17" t="s">
        <v>93</v>
      </c>
      <c r="M11" s="11"/>
      <c r="N11" s="17" t="s">
        <v>93</v>
      </c>
      <c r="O11" s="11"/>
      <c r="P11" s="11"/>
      <c r="Q11" s="17" t="s">
        <v>93</v>
      </c>
      <c r="R11" s="17" t="s">
        <v>94</v>
      </c>
      <c r="S11" s="48"/>
      <c r="T11" s="111"/>
      <c r="U11" s="17" t="s">
        <v>93</v>
      </c>
      <c r="V11" s="17" t="s">
        <v>94</v>
      </c>
      <c r="W11" s="48"/>
      <c r="X11" s="48"/>
      <c r="Y11" s="17" t="s">
        <v>93</v>
      </c>
      <c r="Z11" s="17" t="s">
        <v>94</v>
      </c>
      <c r="AA11" s="48"/>
      <c r="AB11" s="48"/>
      <c r="AC11" s="17" t="s">
        <v>93</v>
      </c>
      <c r="AD11" s="17" t="s">
        <v>95</v>
      </c>
      <c r="AE11" s="48"/>
      <c r="AF11" s="48"/>
      <c r="AG11" s="17" t="s">
        <v>93</v>
      </c>
      <c r="AH11" s="17" t="s">
        <v>95</v>
      </c>
      <c r="AI11" s="48"/>
      <c r="AJ11" s="48"/>
      <c r="AK11" s="17" t="s">
        <v>93</v>
      </c>
      <c r="AL11" s="17" t="s">
        <v>95</v>
      </c>
      <c r="AM11" s="48"/>
      <c r="AN11" s="17"/>
      <c r="AO11" s="17" t="s">
        <v>93</v>
      </c>
      <c r="AP11" s="17" t="s">
        <v>95</v>
      </c>
      <c r="AQ11" s="48"/>
      <c r="AR11" s="11" t="s">
        <v>96</v>
      </c>
      <c r="AS11" s="17" t="s">
        <v>93</v>
      </c>
      <c r="AT11" s="17" t="s">
        <v>95</v>
      </c>
      <c r="AU11" s="11"/>
      <c r="AV11" s="32"/>
      <c r="AW11" s="49" t="s">
        <v>93</v>
      </c>
      <c r="AX11" s="17" t="s">
        <v>97</v>
      </c>
      <c r="AY11" s="17"/>
      <c r="AZ11" s="11"/>
      <c r="BA11" s="11"/>
      <c r="BB11" s="17" t="s">
        <v>98</v>
      </c>
      <c r="BC11" s="11"/>
      <c r="BD11" s="11"/>
      <c r="BE11" s="17" t="s">
        <v>99</v>
      </c>
      <c r="BF11" s="11"/>
      <c r="BG11" s="11"/>
      <c r="BH11" s="17" t="s">
        <v>100</v>
      </c>
      <c r="BI11" s="11"/>
      <c r="BJ11" s="11"/>
      <c r="BK11" s="17" t="s">
        <v>101</v>
      </c>
      <c r="BL11" s="11"/>
      <c r="BM11" s="11"/>
      <c r="BN11" s="11"/>
      <c r="BO11" s="46" t="s">
        <v>102</v>
      </c>
      <c r="BP11" s="29"/>
      <c r="BQ11" s="126" t="s">
        <v>103</v>
      </c>
      <c r="BR11" s="29"/>
    </row>
    <row r="12" spans="1:70" s="63" customFormat="1" ht="26.25" x14ac:dyDescent="0.25">
      <c r="A12" s="50"/>
      <c r="B12" s="332" t="s">
        <v>104</v>
      </c>
      <c r="C12" s="334" t="s">
        <v>105</v>
      </c>
      <c r="D12" s="246" t="s">
        <v>106</v>
      </c>
      <c r="E12" s="151" t="s">
        <v>107</v>
      </c>
      <c r="F12" s="110"/>
      <c r="G12" s="111"/>
      <c r="H12" s="110"/>
      <c r="I12" s="111"/>
      <c r="J12" s="110"/>
      <c r="K12" s="111"/>
      <c r="L12" s="110"/>
      <c r="M12" s="111"/>
      <c r="N12" s="110"/>
      <c r="O12" s="111"/>
      <c r="P12" s="111"/>
      <c r="Q12" s="110"/>
      <c r="R12" s="17"/>
      <c r="S12" s="112"/>
      <c r="T12" s="111"/>
      <c r="U12" s="110"/>
      <c r="V12" s="17"/>
      <c r="W12" s="113"/>
      <c r="X12" s="112"/>
      <c r="Y12" s="110"/>
      <c r="Z12" s="110"/>
      <c r="AA12" s="112"/>
      <c r="AB12" s="112"/>
      <c r="AC12" s="110"/>
      <c r="AD12" s="110"/>
      <c r="AE12" s="112"/>
      <c r="AF12" s="112"/>
      <c r="AG12" s="110"/>
      <c r="AH12" s="110"/>
      <c r="AI12" s="112"/>
      <c r="AJ12" s="112"/>
      <c r="AK12" s="110"/>
      <c r="AL12" s="110"/>
      <c r="AM12" s="112"/>
      <c r="AN12" s="110"/>
      <c r="AO12" s="110"/>
      <c r="AP12" s="112"/>
      <c r="AR12" s="11"/>
      <c r="AS12" s="110"/>
      <c r="AT12" s="114"/>
      <c r="AU12" s="11"/>
      <c r="AV12" s="115"/>
      <c r="AW12" s="116"/>
      <c r="AX12" s="114"/>
      <c r="AY12" s="114"/>
      <c r="AZ12" s="111"/>
      <c r="BA12" s="111"/>
      <c r="BB12" s="110"/>
      <c r="BC12" s="111"/>
      <c r="BD12" s="111"/>
      <c r="BE12" s="110"/>
      <c r="BF12" s="111"/>
      <c r="BG12" s="111"/>
      <c r="BH12" s="110"/>
      <c r="BI12" s="111"/>
      <c r="BJ12" s="111"/>
      <c r="BK12" s="110"/>
      <c r="BL12" s="117"/>
      <c r="BM12" s="117"/>
      <c r="BN12" s="117"/>
      <c r="BO12" s="244" t="s">
        <v>93</v>
      </c>
      <c r="BP12" s="246" t="s">
        <v>108</v>
      </c>
      <c r="BQ12" s="257" t="s">
        <v>109</v>
      </c>
      <c r="BR12" s="240" t="s">
        <v>110</v>
      </c>
    </row>
    <row r="13" spans="1:70" ht="87" customHeight="1" x14ac:dyDescent="0.25">
      <c r="B13" s="333"/>
      <c r="C13" s="335"/>
      <c r="D13" s="247"/>
      <c r="E13" s="47" t="s">
        <v>111</v>
      </c>
      <c r="F13" s="17" t="s">
        <v>93</v>
      </c>
      <c r="G13" s="11"/>
      <c r="H13" s="17" t="s">
        <v>93</v>
      </c>
      <c r="I13" s="11"/>
      <c r="J13" s="17" t="s">
        <v>93</v>
      </c>
      <c r="K13" s="11"/>
      <c r="L13" s="17" t="s">
        <v>93</v>
      </c>
      <c r="M13" s="11"/>
      <c r="N13" s="17" t="s">
        <v>93</v>
      </c>
      <c r="O13" s="11"/>
      <c r="P13" s="11" t="s">
        <v>112</v>
      </c>
      <c r="Q13" s="17" t="s">
        <v>93</v>
      </c>
      <c r="R13" s="17" t="s">
        <v>113</v>
      </c>
      <c r="S13" s="21"/>
      <c r="T13" s="21" t="s">
        <v>114</v>
      </c>
      <c r="U13" s="17" t="s">
        <v>102</v>
      </c>
      <c r="V13" s="17"/>
      <c r="W13" s="28" t="s">
        <v>115</v>
      </c>
      <c r="Y13" s="17" t="s">
        <v>93</v>
      </c>
      <c r="Z13" s="17" t="s">
        <v>97</v>
      </c>
      <c r="AA13" s="62"/>
      <c r="AB13" s="13" t="s">
        <v>116</v>
      </c>
      <c r="AC13" s="17" t="s">
        <v>93</v>
      </c>
      <c r="AD13" s="17" t="s">
        <v>95</v>
      </c>
      <c r="AE13" s="21"/>
      <c r="AF13" s="13" t="s">
        <v>117</v>
      </c>
      <c r="AG13" s="17" t="s">
        <v>93</v>
      </c>
      <c r="AH13" s="17" t="s">
        <v>95</v>
      </c>
      <c r="AI13" s="21"/>
      <c r="AJ13" s="13" t="s">
        <v>118</v>
      </c>
      <c r="AK13" s="17" t="s">
        <v>93</v>
      </c>
      <c r="AL13" s="17" t="s">
        <v>95</v>
      </c>
      <c r="AM13" s="21"/>
      <c r="AN13" s="13" t="s">
        <v>119</v>
      </c>
      <c r="AO13" s="17" t="s">
        <v>93</v>
      </c>
      <c r="AP13" s="17" t="s">
        <v>95</v>
      </c>
      <c r="AQ13" s="21"/>
      <c r="AR13" s="13" t="s">
        <v>120</v>
      </c>
      <c r="AS13" s="34" t="s">
        <v>93</v>
      </c>
      <c r="AT13" s="17" t="s">
        <v>95</v>
      </c>
      <c r="AU13" s="11"/>
      <c r="AV13" s="104" t="s">
        <v>121</v>
      </c>
      <c r="AW13" s="73" t="s">
        <v>93</v>
      </c>
      <c r="AX13" s="129" t="s">
        <v>122</v>
      </c>
      <c r="AY13" s="146"/>
      <c r="AZ13" s="13" t="s">
        <v>123</v>
      </c>
      <c r="BA13" s="13"/>
      <c r="BB13" s="17" t="s">
        <v>100</v>
      </c>
      <c r="BC13" s="11" t="s">
        <v>124</v>
      </c>
      <c r="BD13" s="11"/>
      <c r="BE13" s="17" t="s">
        <v>100</v>
      </c>
      <c r="BF13" s="33" t="s">
        <v>125</v>
      </c>
      <c r="BG13" s="11"/>
      <c r="BH13" s="17" t="s">
        <v>100</v>
      </c>
      <c r="BI13" s="11" t="s">
        <v>126</v>
      </c>
      <c r="BJ13" s="74"/>
      <c r="BK13" s="34" t="s">
        <v>100</v>
      </c>
      <c r="BL13" s="138" t="s">
        <v>127</v>
      </c>
      <c r="BM13" s="27"/>
      <c r="BN13" s="75"/>
      <c r="BO13" s="248"/>
      <c r="BP13" s="247"/>
      <c r="BQ13" s="258"/>
      <c r="BR13" s="256"/>
    </row>
    <row r="14" spans="1:70" ht="82.35" customHeight="1" x14ac:dyDescent="0.25">
      <c r="B14" s="51" t="s">
        <v>128</v>
      </c>
      <c r="C14" s="47" t="s">
        <v>129</v>
      </c>
      <c r="D14" s="159" t="s">
        <v>106</v>
      </c>
      <c r="E14" s="47" t="s">
        <v>92</v>
      </c>
      <c r="F14" s="17" t="s">
        <v>93</v>
      </c>
      <c r="G14" s="11"/>
      <c r="H14" s="17" t="s">
        <v>93</v>
      </c>
      <c r="I14" s="11" t="s">
        <v>130</v>
      </c>
      <c r="J14" s="17" t="s">
        <v>93</v>
      </c>
      <c r="K14" s="11" t="s">
        <v>130</v>
      </c>
      <c r="L14" s="17" t="s">
        <v>93</v>
      </c>
      <c r="M14" s="11" t="s">
        <v>130</v>
      </c>
      <c r="N14" s="17" t="s">
        <v>93</v>
      </c>
      <c r="O14" s="11" t="s">
        <v>130</v>
      </c>
      <c r="P14" s="11" t="s">
        <v>131</v>
      </c>
      <c r="Q14" s="17" t="s">
        <v>93</v>
      </c>
      <c r="R14" s="17"/>
      <c r="S14" s="76"/>
      <c r="T14" s="31" t="s">
        <v>132</v>
      </c>
      <c r="U14" s="17" t="s">
        <v>93</v>
      </c>
      <c r="V14" s="17" t="s">
        <v>94</v>
      </c>
      <c r="X14" s="11" t="s">
        <v>133</v>
      </c>
      <c r="Y14" s="17"/>
      <c r="Z14" s="17"/>
      <c r="AA14" s="13"/>
      <c r="AB14" s="13" t="s">
        <v>134</v>
      </c>
      <c r="AC14" s="17" t="s">
        <v>93</v>
      </c>
      <c r="AD14" s="17" t="s">
        <v>95</v>
      </c>
      <c r="AE14" s="76"/>
      <c r="AF14" s="13" t="s">
        <v>135</v>
      </c>
      <c r="AG14" s="17" t="s">
        <v>93</v>
      </c>
      <c r="AH14" s="17" t="s">
        <v>95</v>
      </c>
      <c r="AI14" s="76"/>
      <c r="AJ14" s="13" t="s">
        <v>136</v>
      </c>
      <c r="AK14" s="17" t="s">
        <v>93</v>
      </c>
      <c r="AL14" s="17" t="s">
        <v>95</v>
      </c>
      <c r="AM14" s="76"/>
      <c r="AN14" s="13" t="s">
        <v>137</v>
      </c>
      <c r="AO14" s="17" t="s">
        <v>93</v>
      </c>
      <c r="AP14" s="17" t="s">
        <v>95</v>
      </c>
      <c r="AQ14" s="76"/>
      <c r="AR14" s="13" t="s">
        <v>138</v>
      </c>
      <c r="AS14" s="17" t="s">
        <v>93</v>
      </c>
      <c r="AT14" s="17" t="s">
        <v>95</v>
      </c>
      <c r="AU14" s="11"/>
      <c r="AV14" s="105" t="s">
        <v>139</v>
      </c>
      <c r="AW14" s="49" t="s">
        <v>93</v>
      </c>
      <c r="AX14" s="170">
        <v>46539</v>
      </c>
      <c r="AY14" s="46"/>
      <c r="AZ14" s="11" t="s">
        <v>140</v>
      </c>
      <c r="BA14" s="11"/>
      <c r="BB14" s="17" t="s">
        <v>98</v>
      </c>
      <c r="BC14" s="11" t="s">
        <v>141</v>
      </c>
      <c r="BD14" s="11"/>
      <c r="BE14" s="34" t="s">
        <v>100</v>
      </c>
      <c r="BF14" s="27" t="s">
        <v>125</v>
      </c>
      <c r="BG14" s="31"/>
      <c r="BH14" s="17" t="s">
        <v>100</v>
      </c>
      <c r="BI14" s="11" t="s">
        <v>142</v>
      </c>
      <c r="BJ14" s="74"/>
      <c r="BK14" s="34" t="s">
        <v>100</v>
      </c>
      <c r="BL14" s="27" t="s">
        <v>143</v>
      </c>
      <c r="BM14" s="77"/>
      <c r="BN14" s="27"/>
      <c r="BO14" s="78" t="s">
        <v>93</v>
      </c>
      <c r="BP14" s="164" t="s">
        <v>144</v>
      </c>
      <c r="BQ14" s="174" t="s">
        <v>109</v>
      </c>
      <c r="BR14" s="31" t="s">
        <v>110</v>
      </c>
    </row>
    <row r="15" spans="1:70" ht="46.7" customHeight="1" x14ac:dyDescent="0.25">
      <c r="B15" s="51" t="s">
        <v>145</v>
      </c>
      <c r="C15" s="160" t="s">
        <v>146</v>
      </c>
      <c r="D15" s="30" t="s">
        <v>147</v>
      </c>
      <c r="E15" s="161" t="s">
        <v>92</v>
      </c>
      <c r="F15" s="17" t="s">
        <v>93</v>
      </c>
      <c r="G15" s="11" t="s">
        <v>148</v>
      </c>
      <c r="H15" s="17" t="s">
        <v>93</v>
      </c>
      <c r="I15" s="11" t="s">
        <v>148</v>
      </c>
      <c r="J15" s="17" t="s">
        <v>93</v>
      </c>
      <c r="K15" s="11" t="s">
        <v>148</v>
      </c>
      <c r="L15" s="17" t="s">
        <v>93</v>
      </c>
      <c r="M15" s="11" t="s">
        <v>148</v>
      </c>
      <c r="N15" s="17" t="s">
        <v>93</v>
      </c>
      <c r="O15" s="11" t="s">
        <v>148</v>
      </c>
      <c r="P15" s="11"/>
      <c r="Q15" s="17" t="s">
        <v>93</v>
      </c>
      <c r="R15" s="17"/>
      <c r="S15" s="52"/>
      <c r="T15" s="148"/>
      <c r="U15" s="17" t="s">
        <v>93</v>
      </c>
      <c r="V15" s="17" t="s">
        <v>94</v>
      </c>
      <c r="W15" s="48"/>
      <c r="X15" s="11"/>
      <c r="Y15" s="17" t="s">
        <v>101</v>
      </c>
      <c r="Z15" s="17"/>
      <c r="AA15" s="48"/>
      <c r="AB15" s="11" t="s">
        <v>134</v>
      </c>
      <c r="AC15" s="17" t="s">
        <v>93</v>
      </c>
      <c r="AD15" s="17" t="s">
        <v>95</v>
      </c>
      <c r="AE15" s="52"/>
      <c r="AF15" s="48"/>
      <c r="AG15" s="17" t="s">
        <v>93</v>
      </c>
      <c r="AH15" s="17" t="s">
        <v>95</v>
      </c>
      <c r="AI15" s="52"/>
      <c r="AJ15" s="48"/>
      <c r="AK15" s="17" t="s">
        <v>93</v>
      </c>
      <c r="AL15" s="17" t="s">
        <v>95</v>
      </c>
      <c r="AM15" s="52"/>
      <c r="AN15" s="17"/>
      <c r="AO15" s="17" t="s">
        <v>93</v>
      </c>
      <c r="AP15" s="17" t="s">
        <v>95</v>
      </c>
      <c r="AQ15" s="52"/>
      <c r="AR15" s="11"/>
      <c r="AS15" s="17" t="s">
        <v>93</v>
      </c>
      <c r="AT15" s="17" t="s">
        <v>95</v>
      </c>
      <c r="AU15" s="11"/>
      <c r="AV15" s="32"/>
      <c r="AW15" s="49" t="s">
        <v>93</v>
      </c>
      <c r="AX15" s="17" t="s">
        <v>97</v>
      </c>
      <c r="AY15" s="17"/>
      <c r="AZ15" s="11"/>
      <c r="BA15" s="11"/>
      <c r="BB15" s="17" t="s">
        <v>98</v>
      </c>
      <c r="BC15" s="11"/>
      <c r="BD15" s="11"/>
      <c r="BE15" s="17" t="s">
        <v>99</v>
      </c>
      <c r="BF15" s="29" t="s">
        <v>149</v>
      </c>
      <c r="BG15" s="11"/>
      <c r="BH15" s="17" t="s">
        <v>100</v>
      </c>
      <c r="BI15" s="11" t="s">
        <v>150</v>
      </c>
      <c r="BJ15" s="11"/>
      <c r="BK15" s="17" t="s">
        <v>100</v>
      </c>
      <c r="BL15" s="29" t="s">
        <v>151</v>
      </c>
      <c r="BM15" s="29"/>
      <c r="BN15" s="29"/>
      <c r="BO15" s="34" t="s">
        <v>102</v>
      </c>
      <c r="BP15" s="162"/>
      <c r="BQ15" s="166" t="s">
        <v>152</v>
      </c>
      <c r="BR15" s="163"/>
    </row>
    <row r="16" spans="1:70" ht="75" x14ac:dyDescent="0.25">
      <c r="B16" s="80" t="s">
        <v>153</v>
      </c>
      <c r="C16" s="69" t="s">
        <v>154</v>
      </c>
      <c r="D16" s="29"/>
      <c r="E16" s="47" t="s">
        <v>111</v>
      </c>
      <c r="F16" s="17" t="s">
        <v>93</v>
      </c>
      <c r="G16" s="11" t="s">
        <v>155</v>
      </c>
      <c r="H16" s="17" t="s">
        <v>93</v>
      </c>
      <c r="I16" s="11" t="s">
        <v>155</v>
      </c>
      <c r="J16" s="17" t="s">
        <v>93</v>
      </c>
      <c r="K16" s="11" t="s">
        <v>155</v>
      </c>
      <c r="L16" s="17" t="s">
        <v>93</v>
      </c>
      <c r="M16" s="11" t="s">
        <v>155</v>
      </c>
      <c r="N16" s="17" t="s">
        <v>93</v>
      </c>
      <c r="O16" s="11" t="s">
        <v>155</v>
      </c>
      <c r="P16" s="11" t="s">
        <v>156</v>
      </c>
      <c r="Q16" s="17" t="s">
        <v>102</v>
      </c>
      <c r="R16" s="17"/>
      <c r="S16" s="11" t="s">
        <v>157</v>
      </c>
      <c r="T16" s="11"/>
      <c r="U16" s="17" t="s">
        <v>93</v>
      </c>
      <c r="V16" s="17" t="s">
        <v>158</v>
      </c>
      <c r="W16" s="11" t="s">
        <v>159</v>
      </c>
      <c r="X16" s="11" t="s">
        <v>160</v>
      </c>
      <c r="Y16" s="17" t="s">
        <v>93</v>
      </c>
      <c r="Z16" s="17" t="s">
        <v>158</v>
      </c>
      <c r="AA16" s="48"/>
      <c r="AB16" s="11" t="s">
        <v>159</v>
      </c>
      <c r="AC16" s="17" t="s">
        <v>93</v>
      </c>
      <c r="AD16" s="17" t="s">
        <v>95</v>
      </c>
      <c r="AE16" s="17"/>
      <c r="AF16" s="112"/>
      <c r="AG16" s="17" t="s">
        <v>93</v>
      </c>
      <c r="AH16" s="17" t="s">
        <v>95</v>
      </c>
      <c r="AI16" s="17"/>
      <c r="AJ16" s="112"/>
      <c r="AK16" s="17" t="s">
        <v>93</v>
      </c>
      <c r="AL16" s="17" t="s">
        <v>95</v>
      </c>
      <c r="AM16" s="17"/>
      <c r="AN16" s="17"/>
      <c r="AO16" s="17" t="s">
        <v>93</v>
      </c>
      <c r="AP16" s="17" t="s">
        <v>95</v>
      </c>
      <c r="AQ16" s="17"/>
      <c r="AR16" s="13" t="s">
        <v>161</v>
      </c>
      <c r="AS16" s="17" t="s">
        <v>93</v>
      </c>
      <c r="AT16" s="17" t="s">
        <v>95</v>
      </c>
      <c r="AU16" s="11"/>
      <c r="AV16" s="32"/>
      <c r="AW16" s="49" t="s">
        <v>102</v>
      </c>
      <c r="AX16" s="17"/>
      <c r="AY16" s="17" t="s">
        <v>162</v>
      </c>
      <c r="AZ16" s="11"/>
      <c r="BA16" s="11"/>
      <c r="BB16" s="17" t="s">
        <v>100</v>
      </c>
      <c r="BC16" s="11"/>
      <c r="BD16" s="11"/>
      <c r="BE16" s="17" t="s">
        <v>99</v>
      </c>
      <c r="BF16" s="11" t="s">
        <v>163</v>
      </c>
      <c r="BG16" s="11"/>
      <c r="BH16" s="17" t="s">
        <v>99</v>
      </c>
      <c r="BI16" s="11" t="s">
        <v>164</v>
      </c>
      <c r="BJ16" s="11" t="s">
        <v>165</v>
      </c>
      <c r="BK16" s="17" t="s">
        <v>99</v>
      </c>
      <c r="BL16" s="11" t="s">
        <v>164</v>
      </c>
      <c r="BM16" s="11"/>
      <c r="BN16" s="11"/>
      <c r="BO16" s="17" t="s">
        <v>93</v>
      </c>
      <c r="BP16" s="165" t="s">
        <v>166</v>
      </c>
      <c r="BQ16" s="174" t="s">
        <v>167</v>
      </c>
      <c r="BR16" s="163"/>
    </row>
    <row r="17" spans="2:70" ht="30" x14ac:dyDescent="0.25">
      <c r="B17" s="51" t="s">
        <v>168</v>
      </c>
      <c r="C17" s="47" t="s">
        <v>169</v>
      </c>
      <c r="D17" s="81"/>
      <c r="E17" s="47" t="s">
        <v>92</v>
      </c>
      <c r="F17" s="17" t="s">
        <v>93</v>
      </c>
      <c r="G17" s="11"/>
      <c r="H17" s="17" t="s">
        <v>93</v>
      </c>
      <c r="I17" s="11"/>
      <c r="J17" s="17" t="s">
        <v>93</v>
      </c>
      <c r="K17" s="11"/>
      <c r="L17" s="17" t="s">
        <v>93</v>
      </c>
      <c r="M17" s="11"/>
      <c r="N17" s="17" t="s">
        <v>93</v>
      </c>
      <c r="O17" s="11"/>
      <c r="P17" s="144" t="s">
        <v>170</v>
      </c>
      <c r="Q17" s="17" t="s">
        <v>93</v>
      </c>
      <c r="R17" s="17"/>
      <c r="S17" s="48"/>
      <c r="T17" s="11"/>
      <c r="U17" s="17" t="s">
        <v>93</v>
      </c>
      <c r="V17" s="17" t="s">
        <v>113</v>
      </c>
      <c r="W17" s="48"/>
      <c r="X17" s="13" t="s">
        <v>171</v>
      </c>
      <c r="Y17" s="17" t="s">
        <v>93</v>
      </c>
      <c r="Z17" s="17" t="s">
        <v>113</v>
      </c>
      <c r="AA17" s="48"/>
      <c r="AB17" s="48"/>
      <c r="AC17" s="17" t="s">
        <v>93</v>
      </c>
      <c r="AD17" s="17" t="s">
        <v>113</v>
      </c>
      <c r="AE17" s="48"/>
      <c r="AF17" s="48"/>
      <c r="AG17" s="17" t="s">
        <v>93</v>
      </c>
      <c r="AH17" s="17" t="s">
        <v>113</v>
      </c>
      <c r="AI17" s="48"/>
      <c r="AJ17" s="48"/>
      <c r="AK17" s="17" t="s">
        <v>93</v>
      </c>
      <c r="AL17" s="17" t="s">
        <v>113</v>
      </c>
      <c r="AM17" s="48"/>
      <c r="AN17" s="17"/>
      <c r="AO17" s="17" t="s">
        <v>93</v>
      </c>
      <c r="AP17" s="17" t="s">
        <v>95</v>
      </c>
      <c r="AQ17" s="48"/>
      <c r="AR17" s="11"/>
      <c r="AS17" s="17" t="s">
        <v>101</v>
      </c>
      <c r="AT17" s="17"/>
      <c r="AU17" s="11"/>
      <c r="AV17" s="32"/>
      <c r="AW17" s="49" t="s">
        <v>101</v>
      </c>
      <c r="AX17" s="17"/>
      <c r="AY17" s="17"/>
      <c r="AZ17" s="11"/>
      <c r="BA17" s="11"/>
      <c r="BB17" s="17" t="s">
        <v>98</v>
      </c>
      <c r="BC17" s="11"/>
      <c r="BD17" s="11"/>
      <c r="BE17" s="17" t="s">
        <v>98</v>
      </c>
      <c r="BF17" s="11"/>
      <c r="BG17" s="11"/>
      <c r="BH17" s="17" t="s">
        <v>98</v>
      </c>
      <c r="BI17" s="11"/>
      <c r="BJ17" s="11"/>
      <c r="BK17" s="17" t="s">
        <v>98</v>
      </c>
      <c r="BL17" s="11"/>
      <c r="BM17" s="11"/>
      <c r="BN17" s="11"/>
      <c r="BO17" s="34" t="s">
        <v>102</v>
      </c>
      <c r="BP17" s="102"/>
      <c r="BQ17" s="79" t="s">
        <v>172</v>
      </c>
      <c r="BR17" s="29"/>
    </row>
    <row r="18" spans="2:70" ht="70.349999999999994" customHeight="1" x14ac:dyDescent="0.25">
      <c r="B18" s="51" t="s">
        <v>173</v>
      </c>
      <c r="C18" s="47" t="s">
        <v>174</v>
      </c>
      <c r="D18" s="81" t="s">
        <v>175</v>
      </c>
      <c r="E18" s="47" t="s">
        <v>92</v>
      </c>
      <c r="F18" s="17" t="s">
        <v>93</v>
      </c>
      <c r="G18" s="11"/>
      <c r="H18" s="17" t="s">
        <v>93</v>
      </c>
      <c r="I18" s="175" t="s">
        <v>176</v>
      </c>
      <c r="J18" s="17" t="s">
        <v>93</v>
      </c>
      <c r="K18" s="11" t="s">
        <v>176</v>
      </c>
      <c r="L18" s="17" t="s">
        <v>93</v>
      </c>
      <c r="M18" s="11" t="s">
        <v>176</v>
      </c>
      <c r="N18" s="17" t="s">
        <v>93</v>
      </c>
      <c r="O18" s="11" t="s">
        <v>176</v>
      </c>
      <c r="P18" s="11" t="s">
        <v>177</v>
      </c>
      <c r="Q18" s="17" t="s">
        <v>93</v>
      </c>
      <c r="R18" s="17"/>
      <c r="S18" s="48"/>
      <c r="T18" s="11"/>
      <c r="U18" s="17" t="s">
        <v>93</v>
      </c>
      <c r="V18" s="17" t="s">
        <v>94</v>
      </c>
      <c r="W18" s="48"/>
      <c r="X18" s="133"/>
      <c r="Y18" s="17" t="s">
        <v>101</v>
      </c>
      <c r="Z18" s="17"/>
      <c r="AB18" s="13" t="s">
        <v>178</v>
      </c>
      <c r="AC18" s="17" t="s">
        <v>93</v>
      </c>
      <c r="AD18" s="17" t="s">
        <v>95</v>
      </c>
      <c r="AE18" s="48"/>
      <c r="AF18" s="112"/>
      <c r="AG18" s="17" t="s">
        <v>93</v>
      </c>
      <c r="AH18" s="17" t="s">
        <v>95</v>
      </c>
      <c r="AI18" s="48"/>
      <c r="AJ18" s="112"/>
      <c r="AK18" s="17" t="s">
        <v>93</v>
      </c>
      <c r="AL18" s="17" t="s">
        <v>95</v>
      </c>
      <c r="AM18" s="48"/>
      <c r="AN18" s="17"/>
      <c r="AO18" s="17" t="s">
        <v>93</v>
      </c>
      <c r="AP18" s="17" t="s">
        <v>95</v>
      </c>
      <c r="AQ18" s="48"/>
      <c r="AR18" s="11"/>
      <c r="AS18" s="17" t="s">
        <v>93</v>
      </c>
      <c r="AT18" s="17" t="s">
        <v>95</v>
      </c>
      <c r="AU18" s="11"/>
      <c r="AV18" s="78"/>
      <c r="AW18" s="17" t="s">
        <v>93</v>
      </c>
      <c r="AX18" s="17" t="s">
        <v>97</v>
      </c>
      <c r="AY18" s="17"/>
      <c r="AZ18" s="11"/>
      <c r="BA18" s="11"/>
      <c r="BB18" s="17" t="s">
        <v>98</v>
      </c>
      <c r="BC18" s="11"/>
      <c r="BD18" s="11"/>
      <c r="BE18" s="17" t="s">
        <v>100</v>
      </c>
      <c r="BF18" s="11" t="s">
        <v>179</v>
      </c>
      <c r="BG18" s="11"/>
      <c r="BH18" s="17" t="s">
        <v>98</v>
      </c>
      <c r="BI18" s="11"/>
      <c r="BJ18" s="11"/>
      <c r="BK18" s="17" t="s">
        <v>98</v>
      </c>
      <c r="BL18" s="11"/>
      <c r="BM18" s="11"/>
      <c r="BN18" s="11" t="s">
        <v>180</v>
      </c>
      <c r="BO18" s="17" t="s">
        <v>93</v>
      </c>
      <c r="BQ18" s="70"/>
      <c r="BR18" s="29"/>
    </row>
    <row r="19" spans="2:70" s="181" customFormat="1" ht="90" x14ac:dyDescent="0.25">
      <c r="B19" s="136" t="s">
        <v>181</v>
      </c>
      <c r="C19" s="151" t="s">
        <v>182</v>
      </c>
      <c r="D19" s="176" t="s">
        <v>183</v>
      </c>
      <c r="E19" s="151" t="s">
        <v>111</v>
      </c>
      <c r="F19" s="110" t="s">
        <v>93</v>
      </c>
      <c r="G19" s="111" t="s">
        <v>184</v>
      </c>
      <c r="H19" s="110" t="s">
        <v>93</v>
      </c>
      <c r="I19" s="111" t="s">
        <v>184</v>
      </c>
      <c r="J19" s="110" t="s">
        <v>93</v>
      </c>
      <c r="K19" s="111" t="s">
        <v>184</v>
      </c>
      <c r="L19" s="110" t="s">
        <v>93</v>
      </c>
      <c r="M19" s="111" t="s">
        <v>185</v>
      </c>
      <c r="N19" s="110" t="s">
        <v>93</v>
      </c>
      <c r="O19" s="111" t="s">
        <v>185</v>
      </c>
      <c r="P19" s="111"/>
      <c r="Q19" s="110" t="s">
        <v>101</v>
      </c>
      <c r="R19" s="17"/>
      <c r="S19" s="177"/>
      <c r="T19" s="111" t="s">
        <v>186</v>
      </c>
      <c r="U19" s="110"/>
      <c r="V19" s="17"/>
      <c r="W19" s="112"/>
      <c r="X19" s="111"/>
      <c r="Y19" s="110"/>
      <c r="Z19" s="110"/>
      <c r="AA19" s="112"/>
      <c r="AB19" s="112"/>
      <c r="AC19" s="110" t="s">
        <v>93</v>
      </c>
      <c r="AD19" s="110" t="s">
        <v>187</v>
      </c>
      <c r="AE19" s="112"/>
      <c r="AF19" s="112"/>
      <c r="AG19" s="110" t="s">
        <v>93</v>
      </c>
      <c r="AH19" s="110" t="s">
        <v>187</v>
      </c>
      <c r="AI19" s="112"/>
      <c r="AJ19" s="112"/>
      <c r="AK19" s="110"/>
      <c r="AL19" s="110"/>
      <c r="AM19" s="112"/>
      <c r="AN19" s="110"/>
      <c r="AO19" s="110"/>
      <c r="AP19" s="110"/>
      <c r="AQ19" s="112"/>
      <c r="AR19" s="111"/>
      <c r="AS19" s="110" t="s">
        <v>101</v>
      </c>
      <c r="AT19" s="17"/>
      <c r="AU19" s="111"/>
      <c r="AV19" s="182" t="s">
        <v>188</v>
      </c>
      <c r="AW19" s="116" t="s">
        <v>102</v>
      </c>
      <c r="AX19" s="110"/>
      <c r="AY19" s="110" t="s">
        <v>101</v>
      </c>
      <c r="AZ19" s="111" t="s">
        <v>189</v>
      </c>
      <c r="BA19" s="111"/>
      <c r="BB19" s="110"/>
      <c r="BC19" s="111"/>
      <c r="BD19" s="111"/>
      <c r="BE19" s="110"/>
      <c r="BF19" s="111"/>
      <c r="BG19" s="111"/>
      <c r="BH19" s="110"/>
      <c r="BI19" s="111"/>
      <c r="BJ19" s="111"/>
      <c r="BK19" s="110"/>
      <c r="BL19" s="111"/>
      <c r="BM19" s="111"/>
      <c r="BN19" s="111"/>
      <c r="BO19" s="178" t="s">
        <v>102</v>
      </c>
      <c r="BP19" s="183" t="s">
        <v>190</v>
      </c>
      <c r="BQ19" s="179" t="s">
        <v>103</v>
      </c>
      <c r="BR19" s="180"/>
    </row>
    <row r="20" spans="2:70" ht="84.6" customHeight="1" x14ac:dyDescent="0.25">
      <c r="B20" s="51" t="s">
        <v>191</v>
      </c>
      <c r="C20" s="47" t="s">
        <v>192</v>
      </c>
      <c r="D20" s="81" t="s">
        <v>193</v>
      </c>
      <c r="E20" s="47" t="s">
        <v>111</v>
      </c>
      <c r="F20" s="17" t="s">
        <v>93</v>
      </c>
      <c r="G20" s="11"/>
      <c r="H20" s="17" t="s">
        <v>93</v>
      </c>
      <c r="I20" s="11"/>
      <c r="J20" s="17" t="s">
        <v>93</v>
      </c>
      <c r="K20" s="11"/>
      <c r="L20" s="17" t="s">
        <v>93</v>
      </c>
      <c r="M20" s="11"/>
      <c r="N20" s="17" t="s">
        <v>93</v>
      </c>
      <c r="O20" s="11"/>
      <c r="P20" s="11"/>
      <c r="Q20" s="17" t="s">
        <v>102</v>
      </c>
      <c r="R20" s="17"/>
      <c r="S20" s="11" t="s">
        <v>194</v>
      </c>
      <c r="T20" s="11"/>
      <c r="U20" s="17" t="s">
        <v>93</v>
      </c>
      <c r="V20" s="17" t="s">
        <v>158</v>
      </c>
      <c r="X20" s="11" t="s">
        <v>195</v>
      </c>
      <c r="Y20" s="17" t="s">
        <v>101</v>
      </c>
      <c r="Z20" s="17"/>
      <c r="AB20" s="11" t="s">
        <v>196</v>
      </c>
      <c r="AC20" s="17" t="s">
        <v>93</v>
      </c>
      <c r="AD20" s="17" t="s">
        <v>95</v>
      </c>
      <c r="AE20" s="20"/>
      <c r="AG20" s="17" t="s">
        <v>93</v>
      </c>
      <c r="AH20" s="17" t="s">
        <v>95</v>
      </c>
      <c r="AI20" s="20"/>
      <c r="AJ20" s="112"/>
      <c r="AK20" s="17" t="s">
        <v>93</v>
      </c>
      <c r="AL20" s="17" t="s">
        <v>95</v>
      </c>
      <c r="AM20" s="20"/>
      <c r="AN20" s="17"/>
      <c r="AO20" s="17" t="s">
        <v>93</v>
      </c>
      <c r="AP20" s="17" t="s">
        <v>95</v>
      </c>
      <c r="AQ20" s="20"/>
      <c r="AR20" s="11"/>
      <c r="AS20" s="17" t="s">
        <v>101</v>
      </c>
      <c r="AU20" s="11"/>
      <c r="AV20" s="32"/>
      <c r="AW20" s="49" t="s">
        <v>101</v>
      </c>
      <c r="AX20" s="17"/>
      <c r="AY20" s="17"/>
      <c r="AZ20" s="11"/>
      <c r="BA20" s="11"/>
      <c r="BB20" s="17"/>
      <c r="BC20" s="11"/>
      <c r="BD20" s="11"/>
      <c r="BE20" s="17"/>
      <c r="BF20" s="11"/>
      <c r="BG20" s="11"/>
      <c r="BH20" s="17"/>
      <c r="BI20" s="11"/>
      <c r="BJ20" s="11"/>
      <c r="BK20" s="17"/>
      <c r="BL20" s="11"/>
      <c r="BM20" s="11"/>
      <c r="BN20" s="11"/>
      <c r="BO20" s="17"/>
      <c r="BP20" s="29"/>
      <c r="BQ20" s="70"/>
      <c r="BR20" s="29"/>
    </row>
    <row r="21" spans="2:70" ht="105" x14ac:dyDescent="0.25">
      <c r="B21" s="80" t="s">
        <v>197</v>
      </c>
      <c r="C21" s="71" t="s">
        <v>198</v>
      </c>
      <c r="D21" s="72" t="s">
        <v>199</v>
      </c>
      <c r="E21" s="47" t="s">
        <v>92</v>
      </c>
      <c r="F21" s="17" t="s">
        <v>93</v>
      </c>
      <c r="G21" s="38" t="s">
        <v>200</v>
      </c>
      <c r="H21" s="17" t="s">
        <v>93</v>
      </c>
      <c r="I21" s="11"/>
      <c r="J21" s="17" t="s">
        <v>93</v>
      </c>
      <c r="K21" s="11"/>
      <c r="L21" s="17" t="s">
        <v>93</v>
      </c>
      <c r="M21" s="11"/>
      <c r="N21" s="17" t="s">
        <v>93</v>
      </c>
      <c r="O21" s="11"/>
      <c r="P21" s="11" t="s">
        <v>201</v>
      </c>
      <c r="Q21" s="17" t="s">
        <v>93</v>
      </c>
      <c r="R21" s="17"/>
      <c r="S21" s="48"/>
      <c r="T21" s="11"/>
      <c r="U21" s="17" t="s">
        <v>93</v>
      </c>
      <c r="V21" s="17" t="s">
        <v>94</v>
      </c>
      <c r="W21" s="48"/>
      <c r="X21" s="11"/>
      <c r="Y21" s="17" t="s">
        <v>93</v>
      </c>
      <c r="Z21" s="17" t="s">
        <v>94</v>
      </c>
      <c r="AA21" s="48"/>
      <c r="AB21" s="48"/>
      <c r="AC21" s="17" t="s">
        <v>93</v>
      </c>
      <c r="AD21" s="17" t="s">
        <v>95</v>
      </c>
      <c r="AE21" s="48"/>
      <c r="AF21" s="48"/>
      <c r="AG21" s="17" t="s">
        <v>93</v>
      </c>
      <c r="AH21" s="17" t="s">
        <v>95</v>
      </c>
      <c r="AI21" s="48"/>
      <c r="AJ21" s="48"/>
      <c r="AK21" s="17" t="s">
        <v>93</v>
      </c>
      <c r="AL21" s="17" t="s">
        <v>95</v>
      </c>
      <c r="AM21" s="48"/>
      <c r="AN21" s="17"/>
      <c r="AO21" s="17" t="s">
        <v>93</v>
      </c>
      <c r="AP21" s="17" t="s">
        <v>95</v>
      </c>
      <c r="AQ21" s="48"/>
      <c r="AR21" s="11"/>
      <c r="AS21" s="17" t="s">
        <v>93</v>
      </c>
      <c r="AT21" s="17" t="s">
        <v>95</v>
      </c>
      <c r="AU21" s="11"/>
      <c r="AV21" s="32"/>
      <c r="AW21" s="49" t="s">
        <v>93</v>
      </c>
      <c r="AX21" s="17" t="s">
        <v>97</v>
      </c>
      <c r="AY21" s="17"/>
      <c r="AZ21" s="11"/>
      <c r="BA21" s="11"/>
      <c r="BB21" s="17" t="s">
        <v>100</v>
      </c>
      <c r="BC21" s="11" t="s">
        <v>202</v>
      </c>
      <c r="BD21" s="11" t="s">
        <v>203</v>
      </c>
      <c r="BE21" s="17" t="s">
        <v>100</v>
      </c>
      <c r="BF21" s="11" t="s">
        <v>204</v>
      </c>
      <c r="BG21" s="11"/>
      <c r="BH21" s="17" t="s">
        <v>100</v>
      </c>
      <c r="BI21" s="11" t="s">
        <v>205</v>
      </c>
      <c r="BJ21" s="11"/>
      <c r="BK21" s="17" t="s">
        <v>100</v>
      </c>
      <c r="BL21" s="11" t="s">
        <v>206</v>
      </c>
      <c r="BM21" s="11"/>
      <c r="BN21" s="11"/>
      <c r="BO21" s="17" t="s">
        <v>93</v>
      </c>
      <c r="BP21" s="19" t="s">
        <v>207</v>
      </c>
      <c r="BQ21" s="70"/>
      <c r="BR21" s="29"/>
    </row>
    <row r="22" spans="2:70" ht="105" x14ac:dyDescent="0.25">
      <c r="B22" s="80" t="s">
        <v>208</v>
      </c>
      <c r="C22" s="47" t="s">
        <v>209</v>
      </c>
      <c r="D22" s="72" t="s">
        <v>199</v>
      </c>
      <c r="E22" s="47" t="s">
        <v>111</v>
      </c>
      <c r="F22" s="17" t="s">
        <v>93</v>
      </c>
      <c r="G22" s="38" t="s">
        <v>200</v>
      </c>
      <c r="H22" s="17" t="s">
        <v>93</v>
      </c>
      <c r="I22" s="11"/>
      <c r="J22" s="17" t="s">
        <v>93</v>
      </c>
      <c r="K22" s="11"/>
      <c r="L22" s="17" t="s">
        <v>93</v>
      </c>
      <c r="M22" s="11"/>
      <c r="N22" s="17" t="s">
        <v>93</v>
      </c>
      <c r="O22" s="11"/>
      <c r="P22" s="11" t="s">
        <v>201</v>
      </c>
      <c r="Q22" s="17" t="s">
        <v>102</v>
      </c>
      <c r="R22" s="17"/>
      <c r="S22" s="48"/>
      <c r="T22" s="11" t="s">
        <v>210</v>
      </c>
      <c r="U22" s="17" t="s">
        <v>102</v>
      </c>
      <c r="V22" s="17"/>
      <c r="W22" s="21" t="s">
        <v>211</v>
      </c>
      <c r="X22" s="11" t="s">
        <v>212</v>
      </c>
      <c r="Y22" s="17" t="s">
        <v>102</v>
      </c>
      <c r="Z22" s="17"/>
      <c r="AA22" s="21" t="s">
        <v>213</v>
      </c>
      <c r="AB22" s="11" t="s">
        <v>212</v>
      </c>
      <c r="AC22" s="17" t="s">
        <v>93</v>
      </c>
      <c r="AD22" s="17" t="s">
        <v>95</v>
      </c>
      <c r="AE22" s="48"/>
      <c r="AF22" s="21" t="s">
        <v>214</v>
      </c>
      <c r="AG22" s="17" t="s">
        <v>93</v>
      </c>
      <c r="AH22" s="17" t="s">
        <v>95</v>
      </c>
      <c r="AI22" s="48"/>
      <c r="AJ22" s="112"/>
      <c r="AK22" s="17" t="s">
        <v>93</v>
      </c>
      <c r="AL22" s="17" t="s">
        <v>95</v>
      </c>
      <c r="AM22" s="48"/>
      <c r="AN22" s="11" t="s">
        <v>215</v>
      </c>
      <c r="AO22" s="17" t="s">
        <v>93</v>
      </c>
      <c r="AP22" s="17" t="s">
        <v>95</v>
      </c>
      <c r="AQ22" s="48"/>
      <c r="AR22" s="11"/>
      <c r="AS22" s="17" t="s">
        <v>93</v>
      </c>
      <c r="AT22" s="17" t="s">
        <v>95</v>
      </c>
      <c r="AU22" s="11"/>
      <c r="AV22" s="139" t="s">
        <v>216</v>
      </c>
      <c r="AW22" s="49" t="s">
        <v>93</v>
      </c>
      <c r="AX22" s="17" t="s">
        <v>101</v>
      </c>
      <c r="AY22" s="17"/>
      <c r="AZ22" s="11"/>
      <c r="BA22" s="11"/>
      <c r="BB22" s="17" t="s">
        <v>100</v>
      </c>
      <c r="BC22" s="11" t="s">
        <v>202</v>
      </c>
      <c r="BD22" s="11" t="s">
        <v>203</v>
      </c>
      <c r="BE22" s="17" t="s">
        <v>100</v>
      </c>
      <c r="BF22" s="11" t="s">
        <v>204</v>
      </c>
      <c r="BG22" s="11"/>
      <c r="BH22" s="17" t="s">
        <v>100</v>
      </c>
      <c r="BI22" s="11" t="s">
        <v>217</v>
      </c>
      <c r="BJ22" s="11" t="s">
        <v>218</v>
      </c>
      <c r="BK22" s="17" t="s">
        <v>100</v>
      </c>
      <c r="BL22" s="11" t="s">
        <v>219</v>
      </c>
      <c r="BM22" s="11" t="s">
        <v>220</v>
      </c>
      <c r="BN22" s="11"/>
      <c r="BO22" s="17" t="s">
        <v>93</v>
      </c>
      <c r="BP22" s="19" t="s">
        <v>207</v>
      </c>
      <c r="BQ22" s="70"/>
      <c r="BR22" s="29"/>
    </row>
    <row r="23" spans="2:70" ht="105" x14ac:dyDescent="0.25">
      <c r="B23" s="51" t="s">
        <v>208</v>
      </c>
      <c r="C23" s="47" t="s">
        <v>221</v>
      </c>
      <c r="D23" s="72" t="s">
        <v>199</v>
      </c>
      <c r="E23" s="151" t="s">
        <v>92</v>
      </c>
      <c r="F23" s="17" t="s">
        <v>93</v>
      </c>
      <c r="G23" s="38" t="s">
        <v>200</v>
      </c>
      <c r="H23" s="17" t="s">
        <v>93</v>
      </c>
      <c r="I23" s="11"/>
      <c r="J23" s="17" t="s">
        <v>93</v>
      </c>
      <c r="K23" s="11"/>
      <c r="L23" s="17" t="s">
        <v>93</v>
      </c>
      <c r="M23" s="11"/>
      <c r="N23" s="17" t="s">
        <v>93</v>
      </c>
      <c r="O23" s="11"/>
      <c r="P23" s="11" t="s">
        <v>201</v>
      </c>
      <c r="Q23" s="17" t="s">
        <v>93</v>
      </c>
      <c r="R23" s="17"/>
      <c r="S23" s="48"/>
      <c r="T23" s="11"/>
      <c r="U23" s="17" t="s">
        <v>93</v>
      </c>
      <c r="V23" s="17" t="s">
        <v>94</v>
      </c>
      <c r="W23" s="48"/>
      <c r="X23" s="11"/>
      <c r="Y23" s="17" t="s">
        <v>93</v>
      </c>
      <c r="Z23" s="17" t="s">
        <v>94</v>
      </c>
      <c r="AA23" s="11"/>
      <c r="AB23" s="48"/>
      <c r="AC23" s="17" t="s">
        <v>93</v>
      </c>
      <c r="AD23" s="17" t="s">
        <v>95</v>
      </c>
      <c r="AE23" s="48"/>
      <c r="AF23" s="48"/>
      <c r="AG23" s="17" t="s">
        <v>93</v>
      </c>
      <c r="AH23" s="17" t="s">
        <v>95</v>
      </c>
      <c r="AI23" s="48"/>
      <c r="AJ23" s="48"/>
      <c r="AK23" s="17" t="s">
        <v>93</v>
      </c>
      <c r="AL23" s="17" t="s">
        <v>95</v>
      </c>
      <c r="AM23" s="48"/>
      <c r="AN23" s="17"/>
      <c r="AO23" s="17" t="s">
        <v>93</v>
      </c>
      <c r="AP23" s="17" t="s">
        <v>95</v>
      </c>
      <c r="AQ23" s="48"/>
      <c r="AR23" s="11"/>
      <c r="AS23" s="17" t="s">
        <v>93</v>
      </c>
      <c r="AT23" s="17" t="s">
        <v>95</v>
      </c>
      <c r="AU23" s="11"/>
      <c r="AV23" s="32"/>
      <c r="AW23" s="49" t="s">
        <v>93</v>
      </c>
      <c r="AX23" s="17" t="s">
        <v>97</v>
      </c>
      <c r="AY23" s="17"/>
      <c r="AZ23" s="11"/>
      <c r="BA23" s="11"/>
      <c r="BB23" s="17" t="s">
        <v>100</v>
      </c>
      <c r="BC23" s="11" t="s">
        <v>202</v>
      </c>
      <c r="BD23" s="11" t="s">
        <v>203</v>
      </c>
      <c r="BE23" s="17" t="s">
        <v>100</v>
      </c>
      <c r="BF23" s="11" t="s">
        <v>204</v>
      </c>
      <c r="BG23" s="11"/>
      <c r="BH23" s="17" t="s">
        <v>98</v>
      </c>
      <c r="BI23" s="11" t="s">
        <v>222</v>
      </c>
      <c r="BJ23" s="11"/>
      <c r="BK23" s="17" t="s">
        <v>98</v>
      </c>
      <c r="BL23" s="11"/>
      <c r="BM23" s="11"/>
      <c r="BN23" s="11"/>
      <c r="BO23" s="17" t="s">
        <v>93</v>
      </c>
      <c r="BP23" s="19" t="s">
        <v>223</v>
      </c>
      <c r="BQ23" s="70"/>
      <c r="BR23" s="29"/>
    </row>
    <row r="24" spans="2:70" ht="45" x14ac:dyDescent="0.25">
      <c r="B24" s="332" t="s">
        <v>224</v>
      </c>
      <c r="C24" s="334" t="s">
        <v>225</v>
      </c>
      <c r="D24" s="246" t="s">
        <v>226</v>
      </c>
      <c r="E24" s="47" t="s">
        <v>92</v>
      </c>
      <c r="F24" s="17" t="s">
        <v>93</v>
      </c>
      <c r="G24" s="11" t="s">
        <v>227</v>
      </c>
      <c r="H24" s="17" t="s">
        <v>93</v>
      </c>
      <c r="I24" s="11" t="s">
        <v>227</v>
      </c>
      <c r="J24" s="17" t="s">
        <v>93</v>
      </c>
      <c r="K24" s="11" t="s">
        <v>227</v>
      </c>
      <c r="L24" s="17" t="s">
        <v>93</v>
      </c>
      <c r="M24" s="11" t="s">
        <v>227</v>
      </c>
      <c r="N24" s="17" t="s">
        <v>93</v>
      </c>
      <c r="O24" s="11" t="s">
        <v>227</v>
      </c>
      <c r="P24" s="11" t="s">
        <v>228</v>
      </c>
      <c r="Q24" s="17" t="s">
        <v>93</v>
      </c>
      <c r="R24" s="17"/>
      <c r="S24" s="11"/>
      <c r="T24" s="11" t="s">
        <v>229</v>
      </c>
      <c r="U24" s="17" t="s">
        <v>93</v>
      </c>
      <c r="V24" s="17" t="s">
        <v>94</v>
      </c>
      <c r="W24" s="85"/>
      <c r="X24" s="11"/>
      <c r="Y24" s="17" t="s">
        <v>93</v>
      </c>
      <c r="Z24" s="17" t="s">
        <v>94</v>
      </c>
      <c r="AA24" s="11"/>
      <c r="AB24" s="48"/>
      <c r="AC24" s="17" t="s">
        <v>93</v>
      </c>
      <c r="AD24" s="17" t="s">
        <v>95</v>
      </c>
      <c r="AE24" s="11"/>
      <c r="AF24" s="11"/>
      <c r="AG24" s="17" t="s">
        <v>93</v>
      </c>
      <c r="AH24" s="17" t="s">
        <v>95</v>
      </c>
      <c r="AI24" s="11"/>
      <c r="AJ24" s="112"/>
      <c r="AK24" s="17" t="s">
        <v>93</v>
      </c>
      <c r="AL24" s="17" t="s">
        <v>95</v>
      </c>
      <c r="AM24" s="11"/>
      <c r="AN24" s="17"/>
      <c r="AO24" s="17" t="s">
        <v>93</v>
      </c>
      <c r="AP24" s="17" t="s">
        <v>95</v>
      </c>
      <c r="AQ24" s="11"/>
      <c r="AR24" s="11"/>
      <c r="AS24" s="17" t="s">
        <v>93</v>
      </c>
      <c r="AT24" s="17" t="s">
        <v>95</v>
      </c>
      <c r="AU24" s="11"/>
      <c r="AV24" s="32"/>
      <c r="AW24" s="49" t="s">
        <v>93</v>
      </c>
      <c r="AX24" s="17" t="s">
        <v>101</v>
      </c>
      <c r="AY24" s="17"/>
      <c r="AZ24" s="11"/>
      <c r="BA24" s="11"/>
      <c r="BB24" s="17" t="s">
        <v>98</v>
      </c>
      <c r="BC24" s="11"/>
      <c r="BD24" s="11"/>
      <c r="BE24" s="17" t="s">
        <v>99</v>
      </c>
      <c r="BF24" s="11"/>
      <c r="BG24" s="11"/>
      <c r="BH24" s="17" t="s">
        <v>98</v>
      </c>
      <c r="BI24" s="11"/>
      <c r="BJ24" s="11"/>
      <c r="BK24" s="17" t="s">
        <v>98</v>
      </c>
      <c r="BL24" s="11"/>
      <c r="BM24" s="11"/>
      <c r="BN24" s="11"/>
      <c r="BO24" s="244" t="s">
        <v>102</v>
      </c>
      <c r="BP24" s="359" t="s">
        <v>230</v>
      </c>
      <c r="BQ24" s="357" t="s">
        <v>231</v>
      </c>
      <c r="BR24" s="355"/>
    </row>
    <row r="25" spans="2:70" ht="45" x14ac:dyDescent="0.25">
      <c r="B25" s="333"/>
      <c r="C25" s="335"/>
      <c r="D25" s="247"/>
      <c r="E25" s="47" t="s">
        <v>232</v>
      </c>
      <c r="F25" s="17" t="s">
        <v>101</v>
      </c>
      <c r="G25" s="11" t="s">
        <v>233</v>
      </c>
      <c r="H25" s="17" t="s">
        <v>101</v>
      </c>
      <c r="I25" s="11" t="s">
        <v>233</v>
      </c>
      <c r="J25" s="17" t="s">
        <v>101</v>
      </c>
      <c r="K25" s="11" t="s">
        <v>233</v>
      </c>
      <c r="L25" s="17" t="s">
        <v>101</v>
      </c>
      <c r="M25" s="11" t="s">
        <v>233</v>
      </c>
      <c r="N25" s="17" t="s">
        <v>101</v>
      </c>
      <c r="O25" s="11" t="s">
        <v>233</v>
      </c>
      <c r="P25" s="11"/>
      <c r="Q25" s="17"/>
      <c r="R25" s="17"/>
      <c r="S25" s="11"/>
      <c r="T25" s="11"/>
      <c r="U25" s="17" t="s">
        <v>93</v>
      </c>
      <c r="V25" s="17" t="s">
        <v>94</v>
      </c>
      <c r="W25" s="85"/>
      <c r="X25" s="11"/>
      <c r="Y25" s="17" t="s">
        <v>93</v>
      </c>
      <c r="Z25" s="17" t="s">
        <v>94</v>
      </c>
      <c r="AA25" s="11"/>
      <c r="AB25" s="48"/>
      <c r="AC25" s="17" t="s">
        <v>93</v>
      </c>
      <c r="AD25" s="17" t="s">
        <v>95</v>
      </c>
      <c r="AE25" s="11"/>
      <c r="AF25" s="11"/>
      <c r="AG25" s="17" t="s">
        <v>93</v>
      </c>
      <c r="AH25" s="17" t="s">
        <v>95</v>
      </c>
      <c r="AI25" s="11"/>
      <c r="AJ25" s="48"/>
      <c r="AK25" s="17" t="s">
        <v>93</v>
      </c>
      <c r="AL25" s="17" t="s">
        <v>95</v>
      </c>
      <c r="AM25" s="11"/>
      <c r="AN25" s="17"/>
      <c r="AO25" s="17" t="s">
        <v>93</v>
      </c>
      <c r="AP25" s="17" t="s">
        <v>95</v>
      </c>
      <c r="AQ25" s="11"/>
      <c r="AR25" s="11"/>
      <c r="AS25" s="17" t="s">
        <v>93</v>
      </c>
      <c r="AT25" s="17" t="s">
        <v>95</v>
      </c>
      <c r="AU25" s="11"/>
      <c r="AV25" s="32"/>
      <c r="AW25" s="49" t="s">
        <v>93</v>
      </c>
      <c r="AX25" s="17" t="s">
        <v>101</v>
      </c>
      <c r="AY25" s="17"/>
      <c r="AZ25" s="11"/>
      <c r="BA25" s="11"/>
      <c r="BB25" s="17" t="s">
        <v>98</v>
      </c>
      <c r="BC25" s="11"/>
      <c r="BD25" s="11"/>
      <c r="BE25" s="17" t="s">
        <v>99</v>
      </c>
      <c r="BF25" s="11"/>
      <c r="BG25" s="11"/>
      <c r="BH25" s="17" t="s">
        <v>98</v>
      </c>
      <c r="BI25" s="11"/>
      <c r="BJ25" s="11"/>
      <c r="BK25" s="17" t="s">
        <v>98</v>
      </c>
      <c r="BL25" s="11"/>
      <c r="BM25" s="11"/>
      <c r="BN25" s="11"/>
      <c r="BO25" s="245"/>
      <c r="BP25" s="360"/>
      <c r="BQ25" s="358"/>
      <c r="BR25" s="356"/>
    </row>
    <row r="26" spans="2:70" ht="60" x14ac:dyDescent="0.25">
      <c r="B26" s="51" t="s">
        <v>234</v>
      </c>
      <c r="C26" s="47" t="s">
        <v>235</v>
      </c>
      <c r="D26" s="81" t="s">
        <v>236</v>
      </c>
      <c r="E26" s="47" t="s">
        <v>92</v>
      </c>
      <c r="F26" s="17" t="s">
        <v>93</v>
      </c>
      <c r="G26" s="11" t="s">
        <v>237</v>
      </c>
      <c r="H26" s="17" t="s">
        <v>93</v>
      </c>
      <c r="I26" s="11" t="s">
        <v>238</v>
      </c>
      <c r="J26" s="17" t="s">
        <v>93</v>
      </c>
      <c r="K26" s="11" t="s">
        <v>238</v>
      </c>
      <c r="L26" s="17" t="s">
        <v>93</v>
      </c>
      <c r="M26" s="11" t="s">
        <v>238</v>
      </c>
      <c r="N26" s="17" t="s">
        <v>93</v>
      </c>
      <c r="O26" s="11" t="s">
        <v>238</v>
      </c>
      <c r="P26" s="11"/>
      <c r="Q26" s="17" t="s">
        <v>93</v>
      </c>
      <c r="R26" s="17"/>
      <c r="S26" s="11"/>
      <c r="T26" s="11" t="s">
        <v>229</v>
      </c>
      <c r="U26" s="17" t="s">
        <v>93</v>
      </c>
      <c r="V26" s="17" t="s">
        <v>94</v>
      </c>
      <c r="W26" s="85"/>
      <c r="X26" s="11"/>
      <c r="Y26" s="17"/>
      <c r="Z26" s="17"/>
      <c r="AA26" s="11"/>
      <c r="AB26" s="48"/>
      <c r="AC26" s="17"/>
      <c r="AD26" s="17"/>
      <c r="AE26" s="11"/>
      <c r="AF26" s="11"/>
      <c r="AG26" s="17" t="s">
        <v>93</v>
      </c>
      <c r="AH26" s="17" t="s">
        <v>101</v>
      </c>
      <c r="AI26" s="11"/>
      <c r="AJ26" s="112"/>
      <c r="AK26" s="17" t="s">
        <v>93</v>
      </c>
      <c r="AL26" s="17" t="s">
        <v>95</v>
      </c>
      <c r="AM26" s="11"/>
      <c r="AN26" s="17"/>
      <c r="AO26" s="17" t="s">
        <v>93</v>
      </c>
      <c r="AP26" s="17" t="s">
        <v>101</v>
      </c>
      <c r="AQ26" s="11"/>
      <c r="AR26" s="11"/>
      <c r="AS26" s="17" t="s">
        <v>93</v>
      </c>
      <c r="AT26" s="17" t="s">
        <v>95</v>
      </c>
      <c r="AU26" s="11"/>
      <c r="AV26" s="32"/>
      <c r="AW26" s="49" t="s">
        <v>93</v>
      </c>
      <c r="AX26" s="17" t="s">
        <v>101</v>
      </c>
      <c r="AY26" s="17"/>
      <c r="AZ26" s="11"/>
      <c r="BA26" s="11"/>
      <c r="BB26" s="17" t="s">
        <v>98</v>
      </c>
      <c r="BC26" s="11"/>
      <c r="BD26" s="11"/>
      <c r="BE26" s="17" t="s">
        <v>99</v>
      </c>
      <c r="BF26" s="11"/>
      <c r="BG26" s="11"/>
      <c r="BH26" s="17" t="s">
        <v>98</v>
      </c>
      <c r="BI26" s="11"/>
      <c r="BJ26" s="11"/>
      <c r="BK26" s="17" t="s">
        <v>98</v>
      </c>
      <c r="BL26" s="11"/>
      <c r="BM26" s="11"/>
      <c r="BN26" s="11"/>
      <c r="BO26" s="17" t="s">
        <v>102</v>
      </c>
      <c r="BP26" s="142" t="s">
        <v>239</v>
      </c>
      <c r="BQ26" s="149" t="s">
        <v>240</v>
      </c>
      <c r="BR26" s="35" t="s">
        <v>241</v>
      </c>
    </row>
    <row r="27" spans="2:70" ht="69" customHeight="1" x14ac:dyDescent="0.25">
      <c r="B27" s="51" t="s">
        <v>242</v>
      </c>
      <c r="C27" s="47" t="s">
        <v>243</v>
      </c>
      <c r="D27" s="81" t="s">
        <v>244</v>
      </c>
      <c r="E27" s="47" t="s">
        <v>111</v>
      </c>
      <c r="F27" s="17" t="s">
        <v>101</v>
      </c>
      <c r="G27" s="11" t="s">
        <v>233</v>
      </c>
      <c r="H27" s="17" t="s">
        <v>101</v>
      </c>
      <c r="I27" s="11" t="s">
        <v>233</v>
      </c>
      <c r="J27" s="17" t="s">
        <v>93</v>
      </c>
      <c r="K27" s="11" t="s">
        <v>227</v>
      </c>
      <c r="L27" s="17" t="s">
        <v>93</v>
      </c>
      <c r="M27" s="11" t="s">
        <v>227</v>
      </c>
      <c r="N27" s="17" t="s">
        <v>93</v>
      </c>
      <c r="O27" s="11" t="s">
        <v>227</v>
      </c>
      <c r="P27" s="11"/>
      <c r="Q27" s="17" t="s">
        <v>93</v>
      </c>
      <c r="R27" s="17"/>
      <c r="S27" s="11"/>
      <c r="T27" s="11" t="s">
        <v>245</v>
      </c>
      <c r="U27" s="17" t="s">
        <v>93</v>
      </c>
      <c r="V27" s="17"/>
      <c r="W27" s="11" t="s">
        <v>246</v>
      </c>
      <c r="X27" s="11"/>
      <c r="Y27" s="17" t="s">
        <v>93</v>
      </c>
      <c r="Z27" s="17" t="s">
        <v>101</v>
      </c>
      <c r="AA27" s="11"/>
      <c r="AB27" s="48"/>
      <c r="AC27" s="17" t="s">
        <v>93</v>
      </c>
      <c r="AD27" s="17" t="s">
        <v>101</v>
      </c>
      <c r="AE27" s="11"/>
      <c r="AF27" s="11"/>
      <c r="AG27" s="17" t="s">
        <v>93</v>
      </c>
      <c r="AH27" s="17" t="s">
        <v>95</v>
      </c>
      <c r="AI27" s="11"/>
      <c r="AJ27" s="48"/>
      <c r="AK27" s="17" t="s">
        <v>93</v>
      </c>
      <c r="AL27" s="17" t="s">
        <v>95</v>
      </c>
      <c r="AM27" s="11"/>
      <c r="AN27" s="17"/>
      <c r="AO27" s="17" t="s">
        <v>93</v>
      </c>
      <c r="AP27" s="17" t="s">
        <v>95</v>
      </c>
      <c r="AQ27" s="11"/>
      <c r="AR27" s="11"/>
      <c r="AS27" s="17" t="s">
        <v>93</v>
      </c>
      <c r="AT27" s="17" t="s">
        <v>95</v>
      </c>
      <c r="AU27" s="11"/>
      <c r="AV27" s="32"/>
      <c r="AW27" s="49" t="s">
        <v>102</v>
      </c>
      <c r="AX27" s="17"/>
      <c r="AY27" s="17" t="s">
        <v>101</v>
      </c>
      <c r="AZ27" s="11"/>
      <c r="BA27" s="11"/>
      <c r="BB27" s="17" t="s">
        <v>100</v>
      </c>
      <c r="BC27" s="11" t="s">
        <v>247</v>
      </c>
      <c r="BD27" s="11"/>
      <c r="BE27" s="17" t="s">
        <v>99</v>
      </c>
      <c r="BF27" s="11"/>
      <c r="BG27" s="11"/>
      <c r="BH27" s="17" t="s">
        <v>99</v>
      </c>
      <c r="BI27" s="11"/>
      <c r="BJ27" s="11"/>
      <c r="BK27" s="17" t="s">
        <v>99</v>
      </c>
      <c r="BL27" s="11"/>
      <c r="BM27" s="11"/>
      <c r="BN27" s="11"/>
      <c r="BO27" s="17" t="s">
        <v>102</v>
      </c>
      <c r="BP27" s="142" t="s">
        <v>239</v>
      </c>
      <c r="BQ27" s="149" t="s">
        <v>240</v>
      </c>
      <c r="BR27" s="35" t="s">
        <v>241</v>
      </c>
    </row>
    <row r="28" spans="2:70" ht="60" x14ac:dyDescent="0.25">
      <c r="B28" s="51" t="s">
        <v>248</v>
      </c>
      <c r="C28" s="47" t="s">
        <v>249</v>
      </c>
      <c r="D28" s="81" t="s">
        <v>250</v>
      </c>
      <c r="E28" s="47" t="s">
        <v>92</v>
      </c>
      <c r="F28" s="17" t="s">
        <v>93</v>
      </c>
      <c r="G28" s="11" t="s">
        <v>237</v>
      </c>
      <c r="H28" s="17" t="s">
        <v>93</v>
      </c>
      <c r="I28" s="11" t="s">
        <v>238</v>
      </c>
      <c r="J28" s="17" t="s">
        <v>93</v>
      </c>
      <c r="K28" s="11" t="s">
        <v>238</v>
      </c>
      <c r="L28" s="17" t="s">
        <v>93</v>
      </c>
      <c r="M28" s="11" t="s">
        <v>238</v>
      </c>
      <c r="N28" s="17" t="s">
        <v>93</v>
      </c>
      <c r="O28" s="11" t="s">
        <v>238</v>
      </c>
      <c r="P28" s="11"/>
      <c r="Q28" s="17" t="s">
        <v>93</v>
      </c>
      <c r="R28" s="17"/>
      <c r="S28" s="11"/>
      <c r="T28" s="11" t="s">
        <v>229</v>
      </c>
      <c r="U28" s="17" t="s">
        <v>93</v>
      </c>
      <c r="V28" s="17" t="s">
        <v>94</v>
      </c>
      <c r="W28" s="85"/>
      <c r="X28" s="11"/>
      <c r="Y28" s="17" t="s">
        <v>93</v>
      </c>
      <c r="Z28" s="17" t="s">
        <v>94</v>
      </c>
      <c r="AA28" s="11"/>
      <c r="AB28" s="48"/>
      <c r="AC28" s="17" t="s">
        <v>93</v>
      </c>
      <c r="AD28" s="17" t="s">
        <v>95</v>
      </c>
      <c r="AE28" s="11"/>
      <c r="AF28" s="11"/>
      <c r="AG28" s="17" t="s">
        <v>93</v>
      </c>
      <c r="AH28" s="17" t="s">
        <v>95</v>
      </c>
      <c r="AI28" s="11"/>
      <c r="AJ28" s="112"/>
      <c r="AK28" s="17" t="s">
        <v>93</v>
      </c>
      <c r="AL28" s="17" t="s">
        <v>95</v>
      </c>
      <c r="AM28" s="11"/>
      <c r="AN28" s="17"/>
      <c r="AO28" s="17" t="s">
        <v>93</v>
      </c>
      <c r="AP28" s="17" t="s">
        <v>95</v>
      </c>
      <c r="AQ28" s="11"/>
      <c r="AR28" s="11"/>
      <c r="AS28" s="17" t="s">
        <v>93</v>
      </c>
      <c r="AT28" s="17" t="s">
        <v>95</v>
      </c>
      <c r="AU28" s="11"/>
      <c r="AV28" s="32"/>
      <c r="AW28" s="49" t="s">
        <v>93</v>
      </c>
      <c r="AX28" s="17" t="s">
        <v>101</v>
      </c>
      <c r="AY28" s="17"/>
      <c r="AZ28" s="11"/>
      <c r="BA28" s="11"/>
      <c r="BB28" s="17" t="s">
        <v>98</v>
      </c>
      <c r="BC28" s="11"/>
      <c r="BD28" s="11"/>
      <c r="BE28" s="17" t="s">
        <v>99</v>
      </c>
      <c r="BF28" s="11"/>
      <c r="BG28" s="11"/>
      <c r="BH28" s="17" t="s">
        <v>98</v>
      </c>
      <c r="BI28" s="11"/>
      <c r="BJ28" s="11"/>
      <c r="BK28" s="17" t="s">
        <v>98</v>
      </c>
      <c r="BL28" s="11"/>
      <c r="BM28" s="11"/>
      <c r="BN28" s="11"/>
      <c r="BO28" s="17" t="s">
        <v>102</v>
      </c>
      <c r="BP28" s="142" t="s">
        <v>239</v>
      </c>
      <c r="BQ28" s="149" t="s">
        <v>240</v>
      </c>
      <c r="BR28" s="35" t="s">
        <v>241</v>
      </c>
    </row>
    <row r="29" spans="2:70" s="86" customFormat="1" ht="80.099999999999994" customHeight="1" x14ac:dyDescent="0.25">
      <c r="B29" s="51" t="s">
        <v>251</v>
      </c>
      <c r="C29" s="82" t="s">
        <v>252</v>
      </c>
      <c r="D29" s="83" t="s">
        <v>253</v>
      </c>
      <c r="E29" s="84" t="s">
        <v>111</v>
      </c>
      <c r="F29" s="17" t="s">
        <v>93</v>
      </c>
      <c r="G29" s="38" t="s">
        <v>254</v>
      </c>
      <c r="H29" s="17" t="s">
        <v>93</v>
      </c>
      <c r="I29" s="23" t="s">
        <v>254</v>
      </c>
      <c r="J29" s="17" t="s">
        <v>93</v>
      </c>
      <c r="K29" s="126" t="s">
        <v>254</v>
      </c>
      <c r="L29" s="39" t="s">
        <v>93</v>
      </c>
      <c r="M29" s="23" t="s">
        <v>255</v>
      </c>
      <c r="N29" s="17" t="s">
        <v>93</v>
      </c>
      <c r="O29" s="23" t="s">
        <v>255</v>
      </c>
      <c r="P29" s="42"/>
      <c r="Q29" s="17" t="s">
        <v>101</v>
      </c>
      <c r="R29" s="17"/>
      <c r="S29" s="85"/>
      <c r="T29" s="21" t="s">
        <v>256</v>
      </c>
      <c r="U29" s="17" t="s">
        <v>93</v>
      </c>
      <c r="V29" s="17" t="s">
        <v>113</v>
      </c>
      <c r="W29" s="85"/>
      <c r="X29" s="11"/>
      <c r="Y29" s="17" t="s">
        <v>93</v>
      </c>
      <c r="Z29" s="17" t="s">
        <v>113</v>
      </c>
      <c r="AA29" s="11"/>
      <c r="AB29" s="85"/>
      <c r="AC29" s="17" t="s">
        <v>93</v>
      </c>
      <c r="AD29" s="92" t="s">
        <v>187</v>
      </c>
      <c r="AE29" s="85"/>
      <c r="AF29" s="85"/>
      <c r="AG29" s="17" t="s">
        <v>93</v>
      </c>
      <c r="AH29" s="92" t="s">
        <v>158</v>
      </c>
      <c r="AI29" s="85"/>
      <c r="AJ29" s="48"/>
      <c r="AK29" s="17" t="s">
        <v>93</v>
      </c>
      <c r="AL29" s="17" t="s">
        <v>95</v>
      </c>
      <c r="AM29" s="85"/>
      <c r="AN29" s="42"/>
      <c r="AO29" s="17" t="s">
        <v>93</v>
      </c>
      <c r="AP29" s="92" t="s">
        <v>257</v>
      </c>
      <c r="AQ29" s="42"/>
      <c r="AR29" s="11"/>
      <c r="AS29" s="17" t="s">
        <v>101</v>
      </c>
      <c r="AT29" s="17"/>
      <c r="AU29" s="11"/>
      <c r="AV29" s="41" t="s">
        <v>258</v>
      </c>
      <c r="AW29" s="49" t="s">
        <v>102</v>
      </c>
      <c r="AX29" s="42"/>
      <c r="AY29" s="17" t="s">
        <v>101</v>
      </c>
      <c r="AZ29" s="11" t="s">
        <v>259</v>
      </c>
      <c r="BA29" s="11"/>
      <c r="BB29" s="17" t="s">
        <v>100</v>
      </c>
      <c r="BC29" s="21" t="s">
        <v>260</v>
      </c>
      <c r="BD29" s="42"/>
      <c r="BE29" s="17" t="s">
        <v>99</v>
      </c>
      <c r="BF29" s="42"/>
      <c r="BG29" s="42"/>
      <c r="BH29" s="17" t="s">
        <v>100</v>
      </c>
      <c r="BI29" s="23" t="s">
        <v>261</v>
      </c>
      <c r="BJ29" s="42"/>
      <c r="BK29" s="17" t="s">
        <v>98</v>
      </c>
      <c r="BL29" s="42"/>
      <c r="BM29" s="11"/>
      <c r="BN29" s="11"/>
      <c r="BO29" s="17" t="s">
        <v>93</v>
      </c>
      <c r="BP29" s="109" t="s">
        <v>262</v>
      </c>
      <c r="BQ29" s="70"/>
      <c r="BR29" s="150" t="s">
        <v>263</v>
      </c>
    </row>
    <row r="30" spans="2:70" ht="180" x14ac:dyDescent="0.25">
      <c r="B30" s="136" t="s">
        <v>264</v>
      </c>
      <c r="C30" s="47" t="s">
        <v>265</v>
      </c>
      <c r="D30" s="11"/>
      <c r="E30" s="47" t="s">
        <v>92</v>
      </c>
      <c r="F30" s="17" t="s">
        <v>93</v>
      </c>
      <c r="G30" s="11" t="s">
        <v>266</v>
      </c>
      <c r="H30" s="17" t="s">
        <v>93</v>
      </c>
      <c r="I30" s="11"/>
      <c r="J30" s="17" t="s">
        <v>93</v>
      </c>
      <c r="K30" s="11"/>
      <c r="L30" s="17" t="s">
        <v>93</v>
      </c>
      <c r="M30" s="11"/>
      <c r="N30" s="17" t="s">
        <v>93</v>
      </c>
      <c r="O30" s="11"/>
      <c r="P30" s="11"/>
      <c r="Q30" s="17" t="s">
        <v>93</v>
      </c>
      <c r="R30" s="17"/>
      <c r="S30" s="48"/>
      <c r="T30" s="11"/>
      <c r="U30" s="17" t="s">
        <v>93</v>
      </c>
      <c r="V30" s="17" t="s">
        <v>94</v>
      </c>
      <c r="W30" s="48"/>
      <c r="X30" s="11"/>
      <c r="Y30" s="17" t="s">
        <v>93</v>
      </c>
      <c r="Z30" s="17"/>
      <c r="AA30" s="11"/>
      <c r="AB30" s="48"/>
      <c r="AC30" s="17" t="s">
        <v>93</v>
      </c>
      <c r="AD30" s="17" t="s">
        <v>267</v>
      </c>
      <c r="AE30" s="48"/>
      <c r="AF30" s="48"/>
      <c r="AG30" s="17" t="s">
        <v>93</v>
      </c>
      <c r="AH30" s="17" t="s">
        <v>95</v>
      </c>
      <c r="AI30" s="48"/>
      <c r="AJ30" s="112"/>
      <c r="AK30" s="17" t="s">
        <v>93</v>
      </c>
      <c r="AL30" s="17" t="s">
        <v>95</v>
      </c>
      <c r="AM30" s="48"/>
      <c r="AN30" s="17"/>
      <c r="AO30" s="17" t="s">
        <v>93</v>
      </c>
      <c r="AP30" s="17" t="s">
        <v>95</v>
      </c>
      <c r="AQ30" s="11"/>
      <c r="AR30" s="11"/>
      <c r="AS30" s="17" t="s">
        <v>93</v>
      </c>
      <c r="AT30" s="17" t="s">
        <v>95</v>
      </c>
      <c r="AU30" s="11"/>
      <c r="AV30" s="32"/>
      <c r="AW30" s="49" t="s">
        <v>101</v>
      </c>
      <c r="AX30" s="17"/>
      <c r="AY30" s="17"/>
      <c r="AZ30" s="11"/>
      <c r="BA30" s="11"/>
      <c r="BB30" s="17" t="s">
        <v>98</v>
      </c>
      <c r="BC30" s="11"/>
      <c r="BD30" s="11"/>
      <c r="BE30" s="17" t="s">
        <v>99</v>
      </c>
      <c r="BF30" s="11"/>
      <c r="BG30" s="11"/>
      <c r="BH30" s="17" t="s">
        <v>98</v>
      </c>
      <c r="BI30" s="11"/>
      <c r="BJ30" s="11"/>
      <c r="BK30" s="17" t="s">
        <v>98</v>
      </c>
      <c r="BL30" s="11"/>
      <c r="BM30" s="11"/>
      <c r="BN30" s="11"/>
      <c r="BO30" s="17" t="s">
        <v>102</v>
      </c>
      <c r="BP30" s="29"/>
      <c r="BQ30" s="70" t="s">
        <v>268</v>
      </c>
      <c r="BR30" s="29"/>
    </row>
    <row r="31" spans="2:70" ht="45" x14ac:dyDescent="0.25">
      <c r="B31" s="336" t="s">
        <v>269</v>
      </c>
      <c r="C31" s="334" t="s">
        <v>270</v>
      </c>
      <c r="D31" s="246" t="s">
        <v>271</v>
      </c>
      <c r="E31" s="47" t="s">
        <v>92</v>
      </c>
      <c r="F31" s="78" t="s">
        <v>102</v>
      </c>
      <c r="G31" s="36" t="s">
        <v>241</v>
      </c>
      <c r="H31" s="78" t="s">
        <v>102</v>
      </c>
      <c r="I31" s="36" t="s">
        <v>241</v>
      </c>
      <c r="J31" s="78" t="s">
        <v>102</v>
      </c>
      <c r="K31" s="36" t="s">
        <v>241</v>
      </c>
      <c r="L31" s="78" t="s">
        <v>102</v>
      </c>
      <c r="M31" s="36" t="s">
        <v>241</v>
      </c>
      <c r="N31" s="78" t="s">
        <v>102</v>
      </c>
      <c r="O31" s="36" t="s">
        <v>241</v>
      </c>
      <c r="P31" s="145" t="s">
        <v>272</v>
      </c>
      <c r="Q31" s="78" t="s">
        <v>102</v>
      </c>
      <c r="R31" s="17"/>
      <c r="S31" s="36" t="s">
        <v>241</v>
      </c>
      <c r="T31" s="141" t="s">
        <v>273</v>
      </c>
      <c r="U31" s="17" t="s">
        <v>102</v>
      </c>
      <c r="V31" s="17"/>
      <c r="W31" s="36"/>
      <c r="X31" s="141" t="s">
        <v>274</v>
      </c>
      <c r="Y31" s="17" t="s">
        <v>102</v>
      </c>
      <c r="Z31" s="17"/>
      <c r="AA31" s="36"/>
      <c r="AB31" s="141" t="s">
        <v>275</v>
      </c>
      <c r="AC31" s="17" t="s">
        <v>102</v>
      </c>
      <c r="AD31" s="17"/>
      <c r="AE31" s="36"/>
      <c r="AF31" s="36"/>
      <c r="AG31" s="17" t="s">
        <v>102</v>
      </c>
      <c r="AH31" s="17"/>
      <c r="AI31" s="36"/>
      <c r="AJ31" s="48"/>
      <c r="AK31" s="17" t="s">
        <v>102</v>
      </c>
      <c r="AL31" s="17"/>
      <c r="AM31" s="36"/>
      <c r="AN31" s="36" t="s">
        <v>241</v>
      </c>
      <c r="AO31" s="17" t="s">
        <v>102</v>
      </c>
      <c r="AP31" s="17"/>
      <c r="AQ31" s="36"/>
      <c r="AR31" s="11"/>
      <c r="AS31" s="17" t="s">
        <v>102</v>
      </c>
      <c r="AT31" s="17"/>
      <c r="AU31" s="11"/>
      <c r="AV31" s="32"/>
      <c r="AW31" s="49" t="s">
        <v>102</v>
      </c>
      <c r="AX31" s="17"/>
      <c r="AY31" s="17" t="s">
        <v>162</v>
      </c>
      <c r="AZ31" s="11"/>
      <c r="BA31" s="11" t="s">
        <v>276</v>
      </c>
      <c r="BB31" s="17" t="s">
        <v>98</v>
      </c>
      <c r="BC31" s="11"/>
      <c r="BD31" s="11"/>
      <c r="BE31" s="17" t="s">
        <v>101</v>
      </c>
      <c r="BF31" s="11"/>
      <c r="BG31" s="11"/>
      <c r="BH31" s="17" t="s">
        <v>101</v>
      </c>
      <c r="BI31" s="11"/>
      <c r="BJ31" s="11"/>
      <c r="BK31" s="17" t="s">
        <v>101</v>
      </c>
      <c r="BL31" s="11"/>
      <c r="BM31" s="11"/>
      <c r="BN31" s="11"/>
      <c r="BO31" s="244" t="s">
        <v>102</v>
      </c>
      <c r="BP31" s="240"/>
      <c r="BQ31" s="242">
        <v>46203</v>
      </c>
      <c r="BR31" s="240"/>
    </row>
    <row r="32" spans="2:70" ht="30" x14ac:dyDescent="0.4">
      <c r="B32" s="337"/>
      <c r="C32" s="335"/>
      <c r="D32" s="247"/>
      <c r="E32" s="47" t="s">
        <v>277</v>
      </c>
      <c r="F32" s="17" t="s">
        <v>101</v>
      </c>
      <c r="G32" s="37" t="s">
        <v>241</v>
      </c>
      <c r="H32" s="17" t="s">
        <v>101</v>
      </c>
      <c r="I32" s="37" t="s">
        <v>241</v>
      </c>
      <c r="J32" s="17" t="s">
        <v>101</v>
      </c>
      <c r="K32" s="37" t="s">
        <v>241</v>
      </c>
      <c r="L32" s="17" t="s">
        <v>101</v>
      </c>
      <c r="M32" s="37" t="s">
        <v>241</v>
      </c>
      <c r="N32" s="17" t="s">
        <v>101</v>
      </c>
      <c r="O32" s="37" t="s">
        <v>241</v>
      </c>
      <c r="P32" s="37" t="s">
        <v>278</v>
      </c>
      <c r="Q32" s="78" t="s">
        <v>102</v>
      </c>
      <c r="R32" s="17"/>
      <c r="S32" s="37" t="s">
        <v>241</v>
      </c>
      <c r="T32" s="147" t="s">
        <v>279</v>
      </c>
      <c r="U32" s="17" t="s">
        <v>93</v>
      </c>
      <c r="V32" s="17" t="s">
        <v>113</v>
      </c>
      <c r="W32" s="87" t="s">
        <v>241</v>
      </c>
      <c r="X32" s="11"/>
      <c r="Y32" s="17" t="s">
        <v>93</v>
      </c>
      <c r="Z32" s="17" t="s">
        <v>94</v>
      </c>
      <c r="AA32" s="11"/>
      <c r="AB32" s="48"/>
      <c r="AC32" s="17" t="s">
        <v>93</v>
      </c>
      <c r="AD32" s="17" t="s">
        <v>95</v>
      </c>
      <c r="AE32" s="37"/>
      <c r="AF32" s="37"/>
      <c r="AG32" s="17" t="s">
        <v>93</v>
      </c>
      <c r="AH32" s="17" t="s">
        <v>95</v>
      </c>
      <c r="AI32" s="37"/>
      <c r="AJ32" s="112"/>
      <c r="AK32" s="17" t="s">
        <v>93</v>
      </c>
      <c r="AL32" s="17" t="s">
        <v>95</v>
      </c>
      <c r="AM32" s="37"/>
      <c r="AN32" s="36" t="s">
        <v>241</v>
      </c>
      <c r="AO32" s="17" t="s">
        <v>93</v>
      </c>
      <c r="AP32" s="17" t="s">
        <v>95</v>
      </c>
      <c r="AQ32" s="37"/>
      <c r="AR32" s="11"/>
      <c r="AS32" s="17" t="s">
        <v>101</v>
      </c>
      <c r="AT32" s="17"/>
      <c r="AU32" s="11"/>
      <c r="AV32" s="32"/>
      <c r="AW32" s="49" t="s">
        <v>102</v>
      </c>
      <c r="AX32" s="17"/>
      <c r="AY32" s="17" t="s">
        <v>162</v>
      </c>
      <c r="AZ32" s="11"/>
      <c r="BA32" s="11"/>
      <c r="BB32" s="17" t="s">
        <v>98</v>
      </c>
      <c r="BC32" s="11"/>
      <c r="BD32" s="11"/>
      <c r="BE32" s="17" t="s">
        <v>101</v>
      </c>
      <c r="BF32" s="11"/>
      <c r="BG32" s="11"/>
      <c r="BH32" s="17" t="s">
        <v>101</v>
      </c>
      <c r="BI32" s="11"/>
      <c r="BJ32" s="11"/>
      <c r="BK32" s="17" t="s">
        <v>101</v>
      </c>
      <c r="BL32" s="11"/>
      <c r="BM32" s="11"/>
      <c r="BN32" s="11"/>
      <c r="BO32" s="245"/>
      <c r="BP32" s="241"/>
      <c r="BQ32" s="243"/>
      <c r="BR32" s="241"/>
    </row>
    <row r="33" spans="2:70" ht="45" x14ac:dyDescent="0.25">
      <c r="B33" s="137" t="s">
        <v>280</v>
      </c>
      <c r="C33" s="47" t="s">
        <v>281</v>
      </c>
      <c r="D33" s="11"/>
      <c r="E33" s="47" t="s">
        <v>111</v>
      </c>
      <c r="F33" s="17" t="s">
        <v>93</v>
      </c>
      <c r="G33" s="13"/>
      <c r="H33" s="17" t="s">
        <v>93</v>
      </c>
      <c r="I33" s="11"/>
      <c r="J33" s="17" t="s">
        <v>93</v>
      </c>
      <c r="K33" s="11"/>
      <c r="L33" s="17" t="s">
        <v>93</v>
      </c>
      <c r="M33" s="11"/>
      <c r="N33" s="17" t="s">
        <v>93</v>
      </c>
      <c r="O33" s="11"/>
      <c r="P33" s="33"/>
      <c r="Q33" s="17" t="s">
        <v>102</v>
      </c>
      <c r="R33" s="17"/>
      <c r="S33" s="48"/>
      <c r="T33" s="11" t="s">
        <v>282</v>
      </c>
      <c r="U33" s="17"/>
      <c r="V33" s="17"/>
      <c r="W33" s="48"/>
      <c r="X33" s="11"/>
      <c r="Y33" s="17" t="s">
        <v>93</v>
      </c>
      <c r="Z33" s="17" t="s">
        <v>94</v>
      </c>
      <c r="AA33" s="11"/>
      <c r="AB33" s="48"/>
      <c r="AC33" s="17" t="s">
        <v>101</v>
      </c>
      <c r="AD33" s="17"/>
      <c r="AE33" s="48"/>
      <c r="AF33" s="48"/>
      <c r="AG33" s="17" t="s">
        <v>93</v>
      </c>
      <c r="AH33" s="17"/>
      <c r="AI33" s="48"/>
      <c r="AJ33" s="21" t="s">
        <v>283</v>
      </c>
      <c r="AK33" s="17" t="s">
        <v>93</v>
      </c>
      <c r="AL33" s="17" t="s">
        <v>95</v>
      </c>
      <c r="AM33" s="48"/>
      <c r="AN33" s="17"/>
      <c r="AO33" s="17"/>
      <c r="AP33" s="17"/>
      <c r="AQ33" s="48"/>
      <c r="AR33" s="11"/>
      <c r="AS33" s="17" t="s">
        <v>102</v>
      </c>
      <c r="AT33" s="103"/>
      <c r="AU33" s="11"/>
      <c r="AV33" s="88"/>
      <c r="AW33" s="49" t="s">
        <v>101</v>
      </c>
      <c r="AX33" s="17"/>
      <c r="AY33" s="17"/>
      <c r="AZ33" s="11"/>
      <c r="BA33" s="11"/>
      <c r="BB33" s="17" t="s">
        <v>98</v>
      </c>
      <c r="BC33" s="11"/>
      <c r="BD33" s="33"/>
      <c r="BE33" s="17" t="s">
        <v>99</v>
      </c>
      <c r="BF33" s="11"/>
      <c r="BG33" s="11"/>
      <c r="BH33" s="17" t="s">
        <v>101</v>
      </c>
      <c r="BI33" s="11"/>
      <c r="BJ33" s="11"/>
      <c r="BK33" s="17" t="s">
        <v>101</v>
      </c>
      <c r="BL33" s="11"/>
      <c r="BM33" s="11"/>
      <c r="BN33" s="11"/>
      <c r="BO33" s="17" t="s">
        <v>102</v>
      </c>
      <c r="BP33" s="29"/>
      <c r="BQ33" s="70"/>
      <c r="BR33" s="29"/>
    </row>
    <row r="34" spans="2:70" ht="45" x14ac:dyDescent="0.25">
      <c r="B34" s="51" t="s">
        <v>280</v>
      </c>
      <c r="C34" s="334" t="s">
        <v>284</v>
      </c>
      <c r="D34" s="246" t="s">
        <v>285</v>
      </c>
      <c r="E34" s="47" t="s">
        <v>111</v>
      </c>
      <c r="F34" s="17" t="s">
        <v>93</v>
      </c>
      <c r="G34" s="21" t="s">
        <v>286</v>
      </c>
      <c r="H34" s="17" t="s">
        <v>93</v>
      </c>
      <c r="I34" s="11"/>
      <c r="J34" s="17" t="s">
        <v>93</v>
      </c>
      <c r="K34" s="11"/>
      <c r="L34" s="17" t="s">
        <v>93</v>
      </c>
      <c r="M34" s="11"/>
      <c r="N34" s="17" t="s">
        <v>93</v>
      </c>
      <c r="O34" s="74"/>
      <c r="P34" s="143" t="s">
        <v>287</v>
      </c>
      <c r="Q34" s="78" t="s">
        <v>102</v>
      </c>
      <c r="R34" s="17"/>
      <c r="S34" s="23"/>
      <c r="T34" s="48"/>
      <c r="U34" s="17" t="s">
        <v>93</v>
      </c>
      <c r="V34" s="17" t="s">
        <v>94</v>
      </c>
      <c r="W34" s="89"/>
      <c r="X34" s="11"/>
      <c r="Y34" s="17" t="s">
        <v>93</v>
      </c>
      <c r="Z34" s="17" t="s">
        <v>94</v>
      </c>
      <c r="AA34" s="11"/>
      <c r="AB34" s="48"/>
      <c r="AC34" s="17" t="s">
        <v>93</v>
      </c>
      <c r="AD34" s="17" t="s">
        <v>95</v>
      </c>
      <c r="AE34" s="23"/>
      <c r="AF34" s="23"/>
      <c r="AG34" s="17" t="s">
        <v>93</v>
      </c>
      <c r="AH34" s="17" t="s">
        <v>95</v>
      </c>
      <c r="AI34" s="23"/>
      <c r="AJ34" s="21" t="s">
        <v>283</v>
      </c>
      <c r="AK34" s="17" t="s">
        <v>93</v>
      </c>
      <c r="AL34" s="17" t="s">
        <v>95</v>
      </c>
      <c r="AM34" s="23"/>
      <c r="AN34" s="17"/>
      <c r="AO34" s="17" t="s">
        <v>93</v>
      </c>
      <c r="AP34" s="17" t="s">
        <v>113</v>
      </c>
      <c r="AQ34" s="23"/>
      <c r="AR34" s="11"/>
      <c r="AS34" s="34" t="s">
        <v>102</v>
      </c>
      <c r="AT34" s="108"/>
      <c r="AU34" s="11"/>
      <c r="AV34" s="106"/>
      <c r="AW34" s="78" t="s">
        <v>101</v>
      </c>
      <c r="AX34" s="17"/>
      <c r="AY34" s="17"/>
      <c r="AZ34" s="11"/>
      <c r="BA34" s="11" t="s">
        <v>288</v>
      </c>
      <c r="BB34" s="17" t="s">
        <v>98</v>
      </c>
      <c r="BC34" s="74"/>
      <c r="BD34" s="27" t="s">
        <v>289</v>
      </c>
      <c r="BE34" s="78" t="s">
        <v>99</v>
      </c>
      <c r="BF34" s="11"/>
      <c r="BG34" s="11"/>
      <c r="BH34" s="17" t="s">
        <v>98</v>
      </c>
      <c r="BI34" s="11"/>
      <c r="BJ34" s="11"/>
      <c r="BK34" s="17" t="s">
        <v>98</v>
      </c>
      <c r="BL34" s="11"/>
      <c r="BM34" s="11"/>
      <c r="BN34" s="11"/>
      <c r="BO34" s="17" t="s">
        <v>102</v>
      </c>
      <c r="BP34" s="29"/>
      <c r="BQ34" s="70" t="s">
        <v>268</v>
      </c>
      <c r="BR34" s="29"/>
    </row>
    <row r="35" spans="2:70" ht="45" x14ac:dyDescent="0.25">
      <c r="B35" s="51" t="s">
        <v>290</v>
      </c>
      <c r="C35" s="335"/>
      <c r="D35" s="247"/>
      <c r="E35" s="47" t="s">
        <v>92</v>
      </c>
      <c r="F35" s="17" t="s">
        <v>93</v>
      </c>
      <c r="G35" s="21" t="s">
        <v>286</v>
      </c>
      <c r="H35" s="17" t="s">
        <v>93</v>
      </c>
      <c r="I35" s="11"/>
      <c r="J35" s="17" t="s">
        <v>93</v>
      </c>
      <c r="K35" s="11"/>
      <c r="L35" s="17" t="s">
        <v>93</v>
      </c>
      <c r="M35" s="11"/>
      <c r="N35" s="17" t="s">
        <v>93</v>
      </c>
      <c r="O35" s="11"/>
      <c r="P35" s="144" t="s">
        <v>287</v>
      </c>
      <c r="Q35" s="17" t="s">
        <v>93</v>
      </c>
      <c r="R35" s="17"/>
      <c r="S35" s="48"/>
      <c r="T35" s="48"/>
      <c r="U35" s="17" t="s">
        <v>93</v>
      </c>
      <c r="V35" s="17" t="s">
        <v>94</v>
      </c>
      <c r="W35" s="89"/>
      <c r="X35" s="11"/>
      <c r="Y35" s="17" t="s">
        <v>101</v>
      </c>
      <c r="Z35" s="17"/>
      <c r="AA35" s="11"/>
      <c r="AB35" s="11" t="s">
        <v>291</v>
      </c>
      <c r="AC35" s="17" t="s">
        <v>93</v>
      </c>
      <c r="AD35" s="17" t="s">
        <v>95</v>
      </c>
      <c r="AE35" s="48"/>
      <c r="AF35" s="48"/>
      <c r="AG35" s="17" t="s">
        <v>93</v>
      </c>
      <c r="AH35" s="17" t="s">
        <v>95</v>
      </c>
      <c r="AI35" s="48"/>
      <c r="AJ35" s="112"/>
      <c r="AK35" s="17" t="s">
        <v>93</v>
      </c>
      <c r="AL35" s="17" t="s">
        <v>95</v>
      </c>
      <c r="AM35" s="48"/>
      <c r="AN35" s="17"/>
      <c r="AO35" s="17" t="s">
        <v>93</v>
      </c>
      <c r="AP35" s="17" t="s">
        <v>113</v>
      </c>
      <c r="AQ35" s="11"/>
      <c r="AR35" s="11"/>
      <c r="AS35" s="34" t="s">
        <v>93</v>
      </c>
      <c r="AT35" s="108"/>
      <c r="AU35" s="11"/>
      <c r="AV35" s="106"/>
      <c r="AW35" s="78" t="s">
        <v>101</v>
      </c>
      <c r="AX35" s="17"/>
      <c r="AY35" s="17"/>
      <c r="AZ35" s="11"/>
      <c r="BA35" s="11" t="s">
        <v>292</v>
      </c>
      <c r="BB35" s="17" t="s">
        <v>98</v>
      </c>
      <c r="BC35" s="74"/>
      <c r="BD35" s="27" t="s">
        <v>289</v>
      </c>
      <c r="BE35" s="78" t="s">
        <v>99</v>
      </c>
      <c r="BF35" s="11"/>
      <c r="BG35" s="11"/>
      <c r="BH35" s="17" t="s">
        <v>98</v>
      </c>
      <c r="BI35" s="11"/>
      <c r="BJ35" s="11"/>
      <c r="BK35" s="17" t="s">
        <v>98</v>
      </c>
      <c r="BL35" s="11"/>
      <c r="BM35" s="11"/>
      <c r="BN35" s="11"/>
      <c r="BO35" s="17" t="s">
        <v>102</v>
      </c>
      <c r="BP35" s="29"/>
      <c r="BQ35" s="70" t="s">
        <v>268</v>
      </c>
      <c r="BR35" s="29"/>
    </row>
    <row r="36" spans="2:70" ht="45" x14ac:dyDescent="0.25">
      <c r="B36" s="51" t="s">
        <v>293</v>
      </c>
      <c r="C36" s="47" t="s">
        <v>294</v>
      </c>
      <c r="D36" s="11"/>
      <c r="E36" s="47" t="s">
        <v>92</v>
      </c>
      <c r="F36" s="17" t="s">
        <v>93</v>
      </c>
      <c r="G36" s="23" t="s">
        <v>241</v>
      </c>
      <c r="H36" s="17"/>
      <c r="I36" s="23" t="s">
        <v>295</v>
      </c>
      <c r="J36" s="17"/>
      <c r="K36" s="23" t="s">
        <v>295</v>
      </c>
      <c r="L36" s="17"/>
      <c r="M36" s="23" t="s">
        <v>295</v>
      </c>
      <c r="N36" s="17"/>
      <c r="O36" s="126" t="s">
        <v>295</v>
      </c>
      <c r="P36" s="126" t="s">
        <v>296</v>
      </c>
      <c r="Q36" s="17" t="s">
        <v>93</v>
      </c>
      <c r="R36" s="17"/>
      <c r="T36" s="21" t="s">
        <v>297</v>
      </c>
      <c r="U36" s="17" t="s">
        <v>93</v>
      </c>
      <c r="V36" s="17" t="s">
        <v>94</v>
      </c>
      <c r="W36" s="90"/>
      <c r="X36" s="126" t="s">
        <v>298</v>
      </c>
      <c r="Y36" s="17" t="s">
        <v>93</v>
      </c>
      <c r="Z36" s="17" t="s">
        <v>94</v>
      </c>
      <c r="AA36" s="126" t="s">
        <v>241</v>
      </c>
      <c r="AB36" s="23"/>
      <c r="AC36" s="17" t="s">
        <v>102</v>
      </c>
      <c r="AD36" s="17"/>
      <c r="AE36" s="23"/>
      <c r="AF36" s="23"/>
      <c r="AG36" s="92" t="s">
        <v>93</v>
      </c>
      <c r="AH36" s="91" t="s">
        <v>95</v>
      </c>
      <c r="AI36" s="23"/>
      <c r="AJ36" s="126"/>
      <c r="AK36" s="92" t="s">
        <v>93</v>
      </c>
      <c r="AL36" s="17" t="s">
        <v>95</v>
      </c>
      <c r="AM36" s="23"/>
      <c r="AN36" s="140"/>
      <c r="AO36" s="93" t="s">
        <v>101</v>
      </c>
      <c r="AP36" s="17"/>
      <c r="AQ36" s="126"/>
      <c r="AR36" s="11"/>
      <c r="AS36" s="93" t="s">
        <v>101</v>
      </c>
      <c r="AT36" s="17"/>
      <c r="AU36" s="11"/>
      <c r="AV36" s="124"/>
      <c r="AW36" s="93" t="s">
        <v>101</v>
      </c>
      <c r="AY36" s="17"/>
      <c r="AZ36" s="11"/>
      <c r="BA36" s="23" t="s">
        <v>299</v>
      </c>
      <c r="BB36" s="94" t="s">
        <v>100</v>
      </c>
      <c r="BC36" s="23" t="s">
        <v>241</v>
      </c>
      <c r="BD36" s="95"/>
      <c r="BE36" s="17" t="s">
        <v>100</v>
      </c>
      <c r="BF36" s="23" t="s">
        <v>300</v>
      </c>
      <c r="BG36" s="23"/>
      <c r="BH36" s="94" t="s">
        <v>100</v>
      </c>
      <c r="BI36" s="23" t="s">
        <v>300</v>
      </c>
      <c r="BJ36" s="23"/>
      <c r="BK36" s="94" t="s">
        <v>100</v>
      </c>
      <c r="BL36" s="23" t="s">
        <v>300</v>
      </c>
      <c r="BM36" s="126"/>
      <c r="BN36" s="23" t="s">
        <v>241</v>
      </c>
      <c r="BO36" s="17" t="s">
        <v>102</v>
      </c>
      <c r="BP36" s="23" t="s">
        <v>241</v>
      </c>
      <c r="BQ36" s="23" t="s">
        <v>103</v>
      </c>
      <c r="BR36" s="23" t="s">
        <v>241</v>
      </c>
    </row>
    <row r="37" spans="2:70" ht="45" x14ac:dyDescent="0.25">
      <c r="B37" s="51" t="s">
        <v>301</v>
      </c>
      <c r="C37" s="47" t="s">
        <v>302</v>
      </c>
      <c r="D37" s="11"/>
      <c r="E37" s="47" t="s">
        <v>111</v>
      </c>
      <c r="F37" s="17" t="s">
        <v>101</v>
      </c>
      <c r="G37" s="11"/>
      <c r="H37" s="17" t="s">
        <v>101</v>
      </c>
      <c r="I37" s="11"/>
      <c r="J37" s="17" t="s">
        <v>101</v>
      </c>
      <c r="K37" s="11"/>
      <c r="L37" s="17" t="s">
        <v>101</v>
      </c>
      <c r="M37" s="11"/>
      <c r="N37" s="17" t="s">
        <v>101</v>
      </c>
      <c r="O37" s="11"/>
      <c r="P37" s="11"/>
      <c r="Q37" s="17" t="s">
        <v>102</v>
      </c>
      <c r="R37" s="17"/>
      <c r="S37" s="11" t="s">
        <v>303</v>
      </c>
      <c r="T37" s="11"/>
      <c r="U37" s="17" t="s">
        <v>93</v>
      </c>
      <c r="V37" s="34" t="s">
        <v>94</v>
      </c>
      <c r="W37" s="90"/>
      <c r="X37" s="31" t="s">
        <v>304</v>
      </c>
      <c r="Y37" s="17" t="s">
        <v>93</v>
      </c>
      <c r="Z37" s="17"/>
      <c r="AA37" s="11"/>
      <c r="AB37" s="11" t="s">
        <v>305</v>
      </c>
      <c r="AC37" s="17" t="s">
        <v>93</v>
      </c>
      <c r="AD37" s="17" t="s">
        <v>95</v>
      </c>
      <c r="AE37" s="11"/>
      <c r="AF37" s="11"/>
      <c r="AG37" s="17" t="s">
        <v>93</v>
      </c>
      <c r="AH37" s="17"/>
      <c r="AI37" s="11"/>
      <c r="AJ37" s="21" t="s">
        <v>306</v>
      </c>
      <c r="AK37" s="17" t="s">
        <v>93</v>
      </c>
      <c r="AL37" s="17" t="s">
        <v>113</v>
      </c>
      <c r="AM37" s="11"/>
      <c r="AN37" s="17"/>
      <c r="AO37" s="17" t="s">
        <v>93</v>
      </c>
      <c r="AP37" s="17" t="s">
        <v>95</v>
      </c>
      <c r="AQ37" s="11"/>
      <c r="AR37" s="11"/>
      <c r="AS37" s="17" t="s">
        <v>101</v>
      </c>
      <c r="AT37" s="17"/>
      <c r="AU37" s="11"/>
      <c r="AV37" s="107"/>
      <c r="AW37" s="49" t="s">
        <v>102</v>
      </c>
      <c r="AX37" s="17"/>
      <c r="AY37" s="17" t="s">
        <v>162</v>
      </c>
      <c r="AZ37" s="11"/>
      <c r="BA37" s="11"/>
      <c r="BB37" s="17" t="s">
        <v>98</v>
      </c>
      <c r="BC37" s="11"/>
      <c r="BD37" s="11"/>
      <c r="BE37" s="17" t="s">
        <v>99</v>
      </c>
      <c r="BF37" s="11"/>
      <c r="BG37" s="11"/>
      <c r="BH37" s="17" t="s">
        <v>99</v>
      </c>
      <c r="BI37" s="11"/>
      <c r="BJ37" s="11"/>
      <c r="BK37" s="17" t="s">
        <v>99</v>
      </c>
      <c r="BL37" s="11"/>
      <c r="BM37" s="11"/>
      <c r="BN37" s="11"/>
      <c r="BO37" s="17" t="s">
        <v>93</v>
      </c>
      <c r="BP37" s="19" t="s">
        <v>307</v>
      </c>
      <c r="BQ37" s="70"/>
      <c r="BR37" s="29"/>
    </row>
    <row r="38" spans="2:70" ht="45" x14ac:dyDescent="0.25">
      <c r="B38" s="332" t="s">
        <v>308</v>
      </c>
      <c r="C38" s="334" t="s">
        <v>309</v>
      </c>
      <c r="D38" s="246" t="s">
        <v>310</v>
      </c>
      <c r="E38" s="47" t="s">
        <v>92</v>
      </c>
      <c r="F38" s="17" t="s">
        <v>101</v>
      </c>
      <c r="G38" s="11"/>
      <c r="H38" s="17" t="s">
        <v>101</v>
      </c>
      <c r="I38" s="11"/>
      <c r="J38" s="17" t="s">
        <v>101</v>
      </c>
      <c r="K38" s="11"/>
      <c r="L38" s="17" t="s">
        <v>101</v>
      </c>
      <c r="M38" s="11"/>
      <c r="N38" s="17" t="s">
        <v>101</v>
      </c>
      <c r="O38" s="11"/>
      <c r="P38" s="240" t="s">
        <v>311</v>
      </c>
      <c r="Q38" s="17" t="s">
        <v>93</v>
      </c>
      <c r="R38" s="17"/>
      <c r="S38" s="48"/>
      <c r="T38" s="11"/>
      <c r="U38" s="17" t="s">
        <v>93</v>
      </c>
      <c r="V38" s="17"/>
      <c r="W38" s="96"/>
      <c r="X38" s="11" t="s">
        <v>312</v>
      </c>
      <c r="Y38" s="17"/>
      <c r="Z38" s="17"/>
      <c r="AA38" s="11"/>
      <c r="AB38" s="48"/>
      <c r="AC38" s="17" t="s">
        <v>93</v>
      </c>
      <c r="AD38" s="17" t="s">
        <v>113</v>
      </c>
      <c r="AE38" s="48"/>
      <c r="AF38" s="48"/>
      <c r="AG38" s="17" t="s">
        <v>93</v>
      </c>
      <c r="AH38" s="17" t="s">
        <v>113</v>
      </c>
      <c r="AI38" s="48"/>
      <c r="AJ38" s="112"/>
      <c r="AK38" s="17" t="s">
        <v>93</v>
      </c>
      <c r="AL38" s="17"/>
      <c r="AM38" s="48"/>
      <c r="AN38" s="17"/>
      <c r="AO38" s="17" t="s">
        <v>93</v>
      </c>
      <c r="AP38" s="17" t="s">
        <v>95</v>
      </c>
      <c r="AQ38" s="11"/>
      <c r="AR38" s="11"/>
      <c r="AS38" s="17" t="s">
        <v>102</v>
      </c>
      <c r="AT38" s="17"/>
      <c r="AU38" s="11"/>
      <c r="AV38" s="107"/>
      <c r="AW38" s="49" t="s">
        <v>102</v>
      </c>
      <c r="AX38" s="17"/>
      <c r="AY38" s="17" t="s">
        <v>162</v>
      </c>
      <c r="AZ38" s="11"/>
      <c r="BA38" s="11"/>
      <c r="BB38" s="17" t="s">
        <v>98</v>
      </c>
      <c r="BC38" s="11"/>
      <c r="BD38" s="11"/>
      <c r="BE38" s="17" t="s">
        <v>100</v>
      </c>
      <c r="BF38" s="11" t="s">
        <v>313</v>
      </c>
      <c r="BG38" s="11"/>
      <c r="BH38" s="17" t="s">
        <v>98</v>
      </c>
      <c r="BI38" s="11"/>
      <c r="BJ38" s="11"/>
      <c r="BK38" s="17" t="s">
        <v>98</v>
      </c>
      <c r="BL38" s="11"/>
      <c r="BM38" s="11"/>
      <c r="BN38" s="11"/>
      <c r="BO38" s="244" t="s">
        <v>102</v>
      </c>
      <c r="BP38" s="240"/>
      <c r="BQ38" s="242" t="s">
        <v>103</v>
      </c>
      <c r="BR38" s="240"/>
    </row>
    <row r="39" spans="2:70" ht="60" x14ac:dyDescent="0.25">
      <c r="B39" s="333"/>
      <c r="C39" s="335"/>
      <c r="D39" s="247"/>
      <c r="E39" s="47" t="s">
        <v>314</v>
      </c>
      <c r="F39" s="17" t="s">
        <v>101</v>
      </c>
      <c r="G39" s="11"/>
      <c r="H39" s="17" t="s">
        <v>101</v>
      </c>
      <c r="I39" s="11"/>
      <c r="J39" s="17" t="s">
        <v>101</v>
      </c>
      <c r="K39" s="11"/>
      <c r="L39" s="17" t="s">
        <v>101</v>
      </c>
      <c r="M39" s="11"/>
      <c r="N39" s="17" t="s">
        <v>101</v>
      </c>
      <c r="O39" s="11"/>
      <c r="P39" s="241"/>
      <c r="Q39" s="17" t="s">
        <v>102</v>
      </c>
      <c r="R39" s="17"/>
      <c r="S39" s="48"/>
      <c r="T39" s="11" t="s">
        <v>315</v>
      </c>
      <c r="U39" s="17"/>
      <c r="V39" s="17"/>
      <c r="W39" s="48"/>
      <c r="X39" s="11"/>
      <c r="Y39" s="17" t="s">
        <v>93</v>
      </c>
      <c r="Z39" s="17"/>
      <c r="AA39" s="11"/>
      <c r="AB39" s="11" t="s">
        <v>312</v>
      </c>
      <c r="AC39" s="17" t="s">
        <v>93</v>
      </c>
      <c r="AD39" s="17" t="s">
        <v>113</v>
      </c>
      <c r="AE39" s="48"/>
      <c r="AF39" s="48"/>
      <c r="AG39" s="17" t="s">
        <v>93</v>
      </c>
      <c r="AH39" s="17" t="s">
        <v>113</v>
      </c>
      <c r="AI39" s="48"/>
      <c r="AJ39" s="112"/>
      <c r="AK39" s="17" t="s">
        <v>93</v>
      </c>
      <c r="AL39" s="17"/>
      <c r="AM39" s="48"/>
      <c r="AN39" s="17"/>
      <c r="AO39" s="17" t="s">
        <v>93</v>
      </c>
      <c r="AP39" s="17" t="s">
        <v>95</v>
      </c>
      <c r="AQ39" s="48"/>
      <c r="AR39" s="11"/>
      <c r="AS39" s="17" t="s">
        <v>102</v>
      </c>
      <c r="AT39" s="17"/>
      <c r="AU39" s="11"/>
      <c r="AV39" s="107"/>
      <c r="AW39" s="49" t="s">
        <v>102</v>
      </c>
      <c r="AX39" s="17"/>
      <c r="AY39" s="17" t="s">
        <v>162</v>
      </c>
      <c r="AZ39" s="11"/>
      <c r="BA39" s="11"/>
      <c r="BB39" s="17" t="s">
        <v>98</v>
      </c>
      <c r="BC39" s="11"/>
      <c r="BD39" s="11"/>
      <c r="BE39" s="17" t="s">
        <v>100</v>
      </c>
      <c r="BF39" s="11" t="s">
        <v>313</v>
      </c>
      <c r="BG39" s="11"/>
      <c r="BH39" s="17" t="s">
        <v>98</v>
      </c>
      <c r="BI39" s="11"/>
      <c r="BJ39" s="11"/>
      <c r="BK39" s="17" t="s">
        <v>98</v>
      </c>
      <c r="BL39" s="11"/>
      <c r="BM39" s="11"/>
      <c r="BN39" s="11"/>
      <c r="BO39" s="245"/>
      <c r="BP39" s="241"/>
      <c r="BQ39" s="243"/>
      <c r="BR39" s="241"/>
    </row>
    <row r="40" spans="2:70" ht="47.1" customHeight="1" x14ac:dyDescent="0.25">
      <c r="B40" s="136" t="s">
        <v>308</v>
      </c>
      <c r="C40" s="47" t="s">
        <v>316</v>
      </c>
      <c r="D40" s="11"/>
      <c r="E40" s="151" t="s">
        <v>111</v>
      </c>
      <c r="F40" s="17" t="s">
        <v>93</v>
      </c>
      <c r="G40" s="11"/>
      <c r="H40" s="17"/>
      <c r="I40" s="11"/>
      <c r="J40" s="17" t="s">
        <v>101</v>
      </c>
      <c r="K40" s="11" t="s">
        <v>148</v>
      </c>
      <c r="L40" s="17"/>
      <c r="M40" s="11"/>
      <c r="N40" s="17"/>
      <c r="O40" s="11"/>
      <c r="P40" s="11" t="s">
        <v>317</v>
      </c>
      <c r="Q40" s="17" t="s">
        <v>102</v>
      </c>
      <c r="R40" s="17"/>
      <c r="S40" s="11"/>
      <c r="T40" s="11" t="s">
        <v>318</v>
      </c>
      <c r="U40" s="17"/>
      <c r="V40" s="17"/>
      <c r="W40" s="48"/>
      <c r="Y40" s="17" t="s">
        <v>93</v>
      </c>
      <c r="Z40" s="17"/>
      <c r="AA40" s="11"/>
      <c r="AB40" s="48"/>
      <c r="AC40" s="17" t="s">
        <v>93</v>
      </c>
      <c r="AD40" s="17" t="s">
        <v>158</v>
      </c>
      <c r="AE40" s="48"/>
      <c r="AF40" s="48"/>
      <c r="AG40" s="17" t="s">
        <v>93</v>
      </c>
      <c r="AH40" s="17" t="s">
        <v>95</v>
      </c>
      <c r="AI40" s="48"/>
      <c r="AJ40" s="112"/>
      <c r="AK40" s="17" t="s">
        <v>93</v>
      </c>
      <c r="AL40" s="17" t="s">
        <v>95</v>
      </c>
      <c r="AM40" s="48"/>
      <c r="AN40" s="17"/>
      <c r="AO40" s="17" t="s">
        <v>93</v>
      </c>
      <c r="AP40" s="17" t="s">
        <v>95</v>
      </c>
      <c r="AQ40" s="48"/>
      <c r="AR40" s="11"/>
      <c r="AS40" s="17" t="s">
        <v>102</v>
      </c>
      <c r="AU40" s="11"/>
      <c r="AV40" s="32"/>
      <c r="AW40" s="49" t="s">
        <v>102</v>
      </c>
      <c r="AX40" s="17"/>
      <c r="AY40" s="17" t="s">
        <v>162</v>
      </c>
      <c r="AZ40" s="11"/>
      <c r="BA40" s="11"/>
      <c r="BB40" s="17" t="s">
        <v>98</v>
      </c>
      <c r="BC40" s="11"/>
      <c r="BD40" s="11"/>
      <c r="BE40" s="17" t="s">
        <v>99</v>
      </c>
      <c r="BF40" s="11"/>
      <c r="BG40" s="11"/>
      <c r="BH40" s="17" t="s">
        <v>98</v>
      </c>
      <c r="BI40" s="11"/>
      <c r="BJ40" s="11"/>
      <c r="BK40" s="17" t="s">
        <v>98</v>
      </c>
      <c r="BL40" s="11"/>
      <c r="BM40" s="11"/>
      <c r="BN40" s="11"/>
      <c r="BO40" s="17" t="s">
        <v>102</v>
      </c>
      <c r="BP40" s="29"/>
      <c r="BQ40" s="29" t="s">
        <v>103</v>
      </c>
      <c r="BR40" s="29"/>
    </row>
    <row r="41" spans="2:70" ht="30" x14ac:dyDescent="0.25">
      <c r="B41" s="136" t="s">
        <v>319</v>
      </c>
      <c r="C41" s="47" t="s">
        <v>320</v>
      </c>
      <c r="D41" s="81"/>
      <c r="E41" s="151" t="s">
        <v>92</v>
      </c>
      <c r="F41" s="17" t="s">
        <v>102</v>
      </c>
      <c r="G41" s="11"/>
      <c r="H41" s="17" t="s">
        <v>102</v>
      </c>
      <c r="I41" s="11"/>
      <c r="J41" s="17" t="s">
        <v>102</v>
      </c>
      <c r="K41" s="11"/>
      <c r="L41" s="17" t="s">
        <v>102</v>
      </c>
      <c r="M41" s="11"/>
      <c r="N41" s="17" t="s">
        <v>93</v>
      </c>
      <c r="O41" s="11" t="s">
        <v>321</v>
      </c>
      <c r="P41" s="11"/>
      <c r="Q41" s="17" t="s">
        <v>102</v>
      </c>
      <c r="R41" s="17"/>
      <c r="S41" s="11" t="s">
        <v>322</v>
      </c>
      <c r="U41" s="17" t="s">
        <v>93</v>
      </c>
      <c r="V41" s="17" t="s">
        <v>94</v>
      </c>
      <c r="W41" s="48"/>
      <c r="X41" s="11"/>
      <c r="Y41" s="17"/>
      <c r="Z41" s="17"/>
      <c r="AA41" s="11"/>
      <c r="AB41" s="11" t="s">
        <v>178</v>
      </c>
      <c r="AC41" s="17" t="s">
        <v>93</v>
      </c>
      <c r="AD41" s="17" t="s">
        <v>113</v>
      </c>
      <c r="AE41" s="11"/>
      <c r="AF41" s="11"/>
      <c r="AG41" s="17" t="s">
        <v>93</v>
      </c>
      <c r="AH41" s="17" t="s">
        <v>113</v>
      </c>
      <c r="AI41" s="112"/>
      <c r="AJ41" s="112"/>
      <c r="AK41" s="17" t="s">
        <v>93</v>
      </c>
      <c r="AL41" s="17" t="s">
        <v>95</v>
      </c>
      <c r="AM41" s="11"/>
      <c r="AN41" s="17"/>
      <c r="AO41" s="17" t="s">
        <v>93</v>
      </c>
      <c r="AP41" s="17" t="s">
        <v>95</v>
      </c>
      <c r="AQ41" s="11"/>
      <c r="AR41" s="11"/>
      <c r="AS41" s="17" t="s">
        <v>93</v>
      </c>
      <c r="AT41" s="17" t="s">
        <v>95</v>
      </c>
      <c r="AU41" s="11"/>
      <c r="AV41" s="32"/>
      <c r="AW41" s="49" t="s">
        <v>102</v>
      </c>
      <c r="AX41" s="17"/>
      <c r="AY41" s="17" t="s">
        <v>162</v>
      </c>
      <c r="AZ41" s="11"/>
      <c r="BA41" s="111"/>
      <c r="BB41" s="17" t="s">
        <v>98</v>
      </c>
      <c r="BC41" s="11"/>
      <c r="BD41" s="11"/>
      <c r="BE41" s="17" t="s">
        <v>99</v>
      </c>
      <c r="BF41" s="11"/>
      <c r="BG41" s="11"/>
      <c r="BH41" s="17" t="s">
        <v>99</v>
      </c>
      <c r="BI41" s="11"/>
      <c r="BJ41" s="11"/>
      <c r="BK41" s="17" t="s">
        <v>98</v>
      </c>
      <c r="BL41" s="11"/>
      <c r="BM41" s="11"/>
      <c r="BN41" s="11"/>
      <c r="BO41" s="17" t="s">
        <v>102</v>
      </c>
      <c r="BP41" s="29"/>
      <c r="BQ41" s="70" t="s">
        <v>323</v>
      </c>
      <c r="BR41" s="29"/>
    </row>
    <row r="42" spans="2:70" ht="69.599999999999994" customHeight="1" x14ac:dyDescent="0.25">
      <c r="B42" s="136" t="s">
        <v>324</v>
      </c>
      <c r="C42" s="47" t="s">
        <v>325</v>
      </c>
      <c r="D42" s="81" t="s">
        <v>326</v>
      </c>
      <c r="E42" s="151" t="s">
        <v>92</v>
      </c>
      <c r="F42" s="17" t="s">
        <v>93</v>
      </c>
      <c r="G42" s="11"/>
      <c r="H42" s="17" t="s">
        <v>93</v>
      </c>
      <c r="I42" s="11"/>
      <c r="J42" s="17" t="s">
        <v>93</v>
      </c>
      <c r="K42" s="11"/>
      <c r="L42" s="17" t="s">
        <v>93</v>
      </c>
      <c r="M42" s="11"/>
      <c r="N42" s="17" t="s">
        <v>93</v>
      </c>
      <c r="O42" s="11"/>
      <c r="P42" s="11"/>
      <c r="Q42" s="17" t="s">
        <v>93</v>
      </c>
      <c r="R42" s="17"/>
      <c r="S42" s="48"/>
      <c r="T42" s="11"/>
      <c r="U42" s="17" t="s">
        <v>93</v>
      </c>
      <c r="V42" s="17" t="s">
        <v>94</v>
      </c>
      <c r="W42" s="48"/>
      <c r="X42" s="11"/>
      <c r="Y42" s="17"/>
      <c r="Z42" s="17"/>
      <c r="AA42" s="11"/>
      <c r="AB42" s="11" t="s">
        <v>178</v>
      </c>
      <c r="AC42" s="17" t="s">
        <v>93</v>
      </c>
      <c r="AD42" s="17" t="s">
        <v>95</v>
      </c>
      <c r="AE42" s="48"/>
      <c r="AF42" s="48"/>
      <c r="AG42" s="17" t="s">
        <v>93</v>
      </c>
      <c r="AH42" s="17" t="s">
        <v>95</v>
      </c>
      <c r="AI42" s="48"/>
      <c r="AJ42" s="112"/>
      <c r="AK42" s="17" t="s">
        <v>93</v>
      </c>
      <c r="AL42" s="17" t="s">
        <v>95</v>
      </c>
      <c r="AM42" s="11"/>
      <c r="AN42" s="17"/>
      <c r="AO42" s="17" t="s">
        <v>93</v>
      </c>
      <c r="AP42" s="17" t="s">
        <v>95</v>
      </c>
      <c r="AQ42" s="48"/>
      <c r="AR42" s="11"/>
      <c r="AS42" s="17" t="s">
        <v>93</v>
      </c>
      <c r="AT42" s="17" t="s">
        <v>95</v>
      </c>
      <c r="AU42" s="11"/>
      <c r="AV42" s="11" t="s">
        <v>327</v>
      </c>
      <c r="AW42" s="49" t="s">
        <v>93</v>
      </c>
      <c r="AX42" s="17" t="s">
        <v>97</v>
      </c>
      <c r="AY42" s="17"/>
      <c r="AZ42" s="11"/>
      <c r="BA42" s="11" t="s">
        <v>328</v>
      </c>
      <c r="BB42" s="17" t="s">
        <v>100</v>
      </c>
      <c r="BC42" s="11"/>
      <c r="BD42" s="11" t="s">
        <v>329</v>
      </c>
      <c r="BE42" s="17" t="s">
        <v>99</v>
      </c>
      <c r="BF42" s="11"/>
      <c r="BG42" s="11" t="s">
        <v>149</v>
      </c>
      <c r="BH42" s="17" t="s">
        <v>100</v>
      </c>
      <c r="BI42" s="11"/>
      <c r="BJ42" s="11" t="s">
        <v>330</v>
      </c>
      <c r="BK42" s="17" t="s">
        <v>100</v>
      </c>
      <c r="BL42" s="11"/>
      <c r="BM42" s="11" t="s">
        <v>331</v>
      </c>
      <c r="BN42" s="11"/>
      <c r="BO42" s="17" t="s">
        <v>102</v>
      </c>
      <c r="BP42" s="29"/>
      <c r="BQ42" s="70" t="s">
        <v>332</v>
      </c>
      <c r="BR42" s="29" t="s">
        <v>333</v>
      </c>
    </row>
    <row r="43" spans="2:70" ht="15" x14ac:dyDescent="0.25"/>
    <row r="44" spans="2:70" ht="15" x14ac:dyDescent="0.25">
      <c r="B44" s="202" t="s">
        <v>334</v>
      </c>
      <c r="C44" s="203"/>
      <c r="D44" s="203"/>
      <c r="E44" s="204"/>
      <c r="F44" s="202" t="s">
        <v>334</v>
      </c>
      <c r="G44" s="203"/>
      <c r="H44" s="203"/>
      <c r="I44" s="203"/>
      <c r="J44" s="203"/>
      <c r="K44" s="203"/>
      <c r="L44" s="203"/>
      <c r="M44" s="203"/>
      <c r="N44" s="203"/>
      <c r="O44" s="203"/>
      <c r="P44" s="204"/>
      <c r="Q44" s="202" t="s">
        <v>334</v>
      </c>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4"/>
      <c r="BB44" s="202" t="s">
        <v>334</v>
      </c>
      <c r="BC44" s="203"/>
      <c r="BD44" s="203"/>
      <c r="BE44" s="203"/>
      <c r="BF44" s="203"/>
      <c r="BG44" s="203"/>
      <c r="BH44" s="203"/>
      <c r="BI44" s="203"/>
      <c r="BJ44" s="203"/>
      <c r="BK44" s="203"/>
      <c r="BL44" s="203"/>
      <c r="BM44" s="203"/>
      <c r="BN44" s="204"/>
      <c r="BO44" s="202" t="s">
        <v>334</v>
      </c>
      <c r="BP44" s="203"/>
      <c r="BQ44" s="203"/>
      <c r="BR44" s="204"/>
    </row>
    <row r="45" spans="2:70" ht="45" x14ac:dyDescent="0.25">
      <c r="B45" s="97" t="s">
        <v>335</v>
      </c>
      <c r="C45" s="47" t="s">
        <v>336</v>
      </c>
      <c r="D45" s="29"/>
      <c r="E45" s="47" t="s">
        <v>111</v>
      </c>
      <c r="F45" s="17" t="s">
        <v>93</v>
      </c>
      <c r="G45" s="11"/>
      <c r="H45" s="17" t="s">
        <v>93</v>
      </c>
      <c r="I45" s="11"/>
      <c r="J45" s="17" t="s">
        <v>93</v>
      </c>
      <c r="K45" s="11"/>
      <c r="L45" s="17" t="s">
        <v>93</v>
      </c>
      <c r="M45" s="11"/>
      <c r="N45" s="17" t="s">
        <v>93</v>
      </c>
      <c r="O45" s="11"/>
      <c r="P45" s="11"/>
      <c r="Q45" s="17" t="s">
        <v>102</v>
      </c>
      <c r="R45" s="17"/>
      <c r="S45" s="11" t="s">
        <v>337</v>
      </c>
      <c r="T45" s="11"/>
      <c r="U45" s="17" t="s">
        <v>102</v>
      </c>
      <c r="V45" s="17"/>
      <c r="W45" s="11" t="s">
        <v>337</v>
      </c>
      <c r="X45" s="11"/>
      <c r="Y45" s="17" t="s">
        <v>102</v>
      </c>
      <c r="Z45" s="17"/>
      <c r="AA45" s="11" t="s">
        <v>337</v>
      </c>
      <c r="AB45" s="11"/>
      <c r="AC45" s="17" t="s">
        <v>93</v>
      </c>
      <c r="AD45" s="17" t="s">
        <v>95</v>
      </c>
      <c r="AE45" s="11"/>
      <c r="AF45" s="11"/>
      <c r="AG45" s="17" t="s">
        <v>93</v>
      </c>
      <c r="AH45" s="17" t="s">
        <v>95</v>
      </c>
      <c r="AI45" s="11"/>
      <c r="AJ45" s="11"/>
      <c r="AK45" s="17" t="s">
        <v>93</v>
      </c>
      <c r="AL45" s="17" t="s">
        <v>95</v>
      </c>
      <c r="AM45" s="11"/>
      <c r="AN45" s="11"/>
      <c r="AO45" s="17" t="s">
        <v>93</v>
      </c>
      <c r="AP45" s="17" t="s">
        <v>95</v>
      </c>
      <c r="AQ45" s="11"/>
      <c r="AR45" s="11"/>
      <c r="AS45" s="17" t="s">
        <v>93</v>
      </c>
      <c r="AT45" s="17" t="s">
        <v>95</v>
      </c>
      <c r="AU45" s="11"/>
      <c r="AV45" s="32"/>
      <c r="AW45" s="49" t="s">
        <v>102</v>
      </c>
      <c r="AX45" s="17"/>
      <c r="AY45" s="17" t="s">
        <v>101</v>
      </c>
      <c r="AZ45" s="11"/>
      <c r="BA45" s="11"/>
      <c r="BB45" s="17" t="s">
        <v>98</v>
      </c>
      <c r="BC45" s="11"/>
      <c r="BD45" s="11"/>
      <c r="BE45" s="17" t="s">
        <v>98</v>
      </c>
      <c r="BF45" s="11"/>
      <c r="BG45" s="11"/>
      <c r="BH45" s="17" t="s">
        <v>99</v>
      </c>
      <c r="BI45" s="11"/>
      <c r="BJ45" s="11"/>
      <c r="BK45" s="17" t="s">
        <v>98</v>
      </c>
      <c r="BL45" s="11"/>
      <c r="BM45" s="11"/>
      <c r="BN45" s="11" t="s">
        <v>338</v>
      </c>
      <c r="BO45" s="17" t="s">
        <v>93</v>
      </c>
      <c r="BP45" s="69"/>
      <c r="BQ45" s="69"/>
      <c r="BR45" s="11" t="s">
        <v>338</v>
      </c>
    </row>
    <row r="46" spans="2:70" ht="45" x14ac:dyDescent="0.25">
      <c r="B46" s="332" t="s">
        <v>339</v>
      </c>
      <c r="C46" s="334" t="s">
        <v>340</v>
      </c>
      <c r="D46" s="246"/>
      <c r="E46" s="47" t="s">
        <v>92</v>
      </c>
      <c r="F46" s="17" t="s">
        <v>93</v>
      </c>
      <c r="G46" s="22" t="s">
        <v>241</v>
      </c>
      <c r="H46" s="17" t="s">
        <v>93</v>
      </c>
      <c r="I46" s="22" t="s">
        <v>241</v>
      </c>
      <c r="J46" s="17" t="s">
        <v>93</v>
      </c>
      <c r="K46" s="22" t="s">
        <v>241</v>
      </c>
      <c r="L46" s="17" t="s">
        <v>93</v>
      </c>
      <c r="M46" s="22" t="s">
        <v>241</v>
      </c>
      <c r="N46" s="17" t="s">
        <v>93</v>
      </c>
      <c r="O46" s="22" t="s">
        <v>241</v>
      </c>
      <c r="P46" s="22" t="s">
        <v>241</v>
      </c>
      <c r="Q46" s="17" t="s">
        <v>93</v>
      </c>
      <c r="R46" s="17" t="s">
        <v>94</v>
      </c>
      <c r="S46" s="125"/>
      <c r="T46" s="48"/>
      <c r="U46" s="17" t="s">
        <v>93</v>
      </c>
      <c r="V46" s="17"/>
      <c r="W46" s="22"/>
      <c r="X46" s="11"/>
      <c r="Y46" s="17" t="s">
        <v>341</v>
      </c>
      <c r="Z46" s="17"/>
      <c r="AA46" s="126" t="s">
        <v>342</v>
      </c>
      <c r="AB46" s="48"/>
      <c r="AC46" s="17" t="s">
        <v>93</v>
      </c>
      <c r="AD46" s="17" t="s">
        <v>343</v>
      </c>
      <c r="AE46" s="125"/>
      <c r="AF46" s="125"/>
      <c r="AG46" s="17" t="s">
        <v>93</v>
      </c>
      <c r="AH46" s="17" t="s">
        <v>95</v>
      </c>
      <c r="AI46" s="125"/>
      <c r="AJ46" s="125"/>
      <c r="AK46" s="17" t="s">
        <v>93</v>
      </c>
      <c r="AL46" s="17" t="s">
        <v>95</v>
      </c>
      <c r="AM46" s="125"/>
      <c r="AN46" s="125"/>
      <c r="AO46" s="17" t="s">
        <v>93</v>
      </c>
      <c r="AP46" s="17" t="s">
        <v>95</v>
      </c>
      <c r="AQ46" s="125"/>
      <c r="AR46" s="11"/>
      <c r="AS46" s="49" t="s">
        <v>102</v>
      </c>
      <c r="AT46" s="17"/>
      <c r="AU46" s="125"/>
      <c r="AV46" s="32"/>
      <c r="AW46" s="49" t="s">
        <v>93</v>
      </c>
      <c r="AX46" s="17" t="s">
        <v>113</v>
      </c>
      <c r="AY46" s="32"/>
      <c r="AZ46" s="11"/>
      <c r="BA46" s="21" t="s">
        <v>344</v>
      </c>
      <c r="BB46" s="17" t="s">
        <v>98</v>
      </c>
      <c r="BC46" s="11"/>
      <c r="BD46" s="11"/>
      <c r="BE46" s="17" t="s">
        <v>99</v>
      </c>
      <c r="BF46" s="22" t="s">
        <v>241</v>
      </c>
      <c r="BG46" s="11"/>
      <c r="BH46" s="17" t="s">
        <v>100</v>
      </c>
      <c r="BI46" s="126" t="s">
        <v>345</v>
      </c>
      <c r="BJ46" s="11"/>
      <c r="BK46" s="17" t="s">
        <v>100</v>
      </c>
      <c r="BL46" s="126" t="s">
        <v>346</v>
      </c>
      <c r="BM46" s="11"/>
      <c r="BN46" s="11"/>
      <c r="BO46" s="244" t="s">
        <v>102</v>
      </c>
      <c r="BP46" s="334"/>
      <c r="BQ46" s="240" t="s">
        <v>347</v>
      </c>
      <c r="BR46" s="240" t="s">
        <v>348</v>
      </c>
    </row>
    <row r="47" spans="2:70" ht="45" x14ac:dyDescent="0.25">
      <c r="B47" s="333"/>
      <c r="C47" s="335"/>
      <c r="D47" s="247"/>
      <c r="E47" s="47" t="s">
        <v>111</v>
      </c>
      <c r="F47" s="17" t="s">
        <v>93</v>
      </c>
      <c r="G47" s="35" t="s">
        <v>241</v>
      </c>
      <c r="H47" s="17" t="s">
        <v>93</v>
      </c>
      <c r="I47" s="35" t="s">
        <v>241</v>
      </c>
      <c r="J47" s="17" t="s">
        <v>93</v>
      </c>
      <c r="K47" s="35" t="s">
        <v>241</v>
      </c>
      <c r="L47" s="17" t="s">
        <v>93</v>
      </c>
      <c r="M47" s="35" t="s">
        <v>241</v>
      </c>
      <c r="N47" s="17" t="s">
        <v>93</v>
      </c>
      <c r="O47" s="35" t="s">
        <v>241</v>
      </c>
      <c r="P47" s="35" t="s">
        <v>241</v>
      </c>
      <c r="Q47" s="17" t="s">
        <v>93</v>
      </c>
      <c r="R47" s="17" t="s">
        <v>94</v>
      </c>
      <c r="S47" s="125"/>
      <c r="T47" s="11"/>
      <c r="U47" s="17" t="s">
        <v>102</v>
      </c>
      <c r="V47" s="17"/>
      <c r="W47" s="126" t="s">
        <v>349</v>
      </c>
      <c r="X47" s="11"/>
      <c r="Y47" s="17" t="s">
        <v>102</v>
      </c>
      <c r="Z47" s="17"/>
      <c r="AA47" s="126" t="s">
        <v>350</v>
      </c>
      <c r="AB47" s="48"/>
      <c r="AC47" s="17" t="s">
        <v>93</v>
      </c>
      <c r="AD47" s="17" t="s">
        <v>95</v>
      </c>
      <c r="AE47" s="125"/>
      <c r="AF47" s="125"/>
      <c r="AG47" s="17" t="s">
        <v>93</v>
      </c>
      <c r="AH47" s="17" t="s">
        <v>95</v>
      </c>
      <c r="AI47" s="125"/>
      <c r="AJ47" s="125"/>
      <c r="AK47" s="17" t="s">
        <v>93</v>
      </c>
      <c r="AL47" s="17" t="s">
        <v>95</v>
      </c>
      <c r="AM47" s="125"/>
      <c r="AN47" s="125"/>
      <c r="AO47" s="17" t="s">
        <v>93</v>
      </c>
      <c r="AP47" s="17" t="s">
        <v>95</v>
      </c>
      <c r="AQ47" s="125"/>
      <c r="AR47" s="11"/>
      <c r="AS47" s="49" t="s">
        <v>102</v>
      </c>
      <c r="AT47" s="17"/>
      <c r="AU47" s="125"/>
      <c r="AV47" s="130"/>
      <c r="AW47" s="49" t="s">
        <v>102</v>
      </c>
      <c r="AX47" s="17"/>
      <c r="AY47" s="17" t="s">
        <v>162</v>
      </c>
      <c r="AZ47" s="11"/>
      <c r="BA47" s="128" t="s">
        <v>344</v>
      </c>
      <c r="BB47" s="17" t="s">
        <v>98</v>
      </c>
      <c r="BC47" s="11"/>
      <c r="BD47" s="11"/>
      <c r="BE47" s="17" t="s">
        <v>99</v>
      </c>
      <c r="BF47" s="127" t="s">
        <v>351</v>
      </c>
      <c r="BG47" s="11"/>
      <c r="BH47" s="17" t="s">
        <v>100</v>
      </c>
      <c r="BI47" s="127" t="s">
        <v>345</v>
      </c>
      <c r="BJ47" s="11"/>
      <c r="BK47" s="17" t="s">
        <v>100</v>
      </c>
      <c r="BL47" s="127" t="s">
        <v>346</v>
      </c>
      <c r="BM47" s="11"/>
      <c r="BN47" s="11"/>
      <c r="BO47" s="245"/>
      <c r="BP47" s="335"/>
      <c r="BQ47" s="241"/>
      <c r="BR47" s="241"/>
    </row>
    <row r="48" spans="2:70" ht="15" x14ac:dyDescent="0.25">
      <c r="AW48" s="50"/>
    </row>
    <row r="49" spans="2:49" ht="15" x14ac:dyDescent="0.25">
      <c r="B49" t="s">
        <v>352</v>
      </c>
      <c r="AW49" s="50"/>
    </row>
    <row r="50" spans="2:49" ht="15" x14ac:dyDescent="0.25">
      <c r="B50" t="s">
        <v>353</v>
      </c>
      <c r="AW50" s="50"/>
    </row>
    <row r="51" spans="2:49" ht="15" hidden="1" x14ac:dyDescent="0.25">
      <c r="AW51" s="50"/>
    </row>
    <row r="52" spans="2:49" ht="15" hidden="1" x14ac:dyDescent="0.25">
      <c r="AW52" s="50"/>
    </row>
    <row r="53" spans="2:49" ht="65.099999999999994" hidden="1" customHeight="1" x14ac:dyDescent="0.25">
      <c r="AW53" s="50"/>
    </row>
    <row r="54" spans="2:49" ht="65.099999999999994" hidden="1" customHeight="1" x14ac:dyDescent="0.25">
      <c r="AW54" s="50"/>
    </row>
    <row r="55" spans="2:49" ht="65.099999999999994" hidden="1" customHeight="1" x14ac:dyDescent="0.25">
      <c r="AW55" s="50"/>
    </row>
    <row r="56" spans="2:49" ht="65.099999999999994" hidden="1" customHeight="1" x14ac:dyDescent="0.25">
      <c r="AW56" s="50"/>
    </row>
    <row r="57" spans="2:49" ht="65.099999999999994" hidden="1" customHeight="1" x14ac:dyDescent="0.25">
      <c r="AW57" s="50"/>
    </row>
    <row r="58" spans="2:49" ht="65.099999999999994" hidden="1" customHeight="1" x14ac:dyDescent="0.25">
      <c r="AW58" s="50"/>
    </row>
    <row r="59" spans="2:49" ht="65.099999999999994" hidden="1" customHeight="1" x14ac:dyDescent="0.25">
      <c r="AW59" s="50"/>
    </row>
    <row r="60" spans="2:49" ht="65.099999999999994" hidden="1" customHeight="1" x14ac:dyDescent="0.25">
      <c r="AW60" s="50"/>
    </row>
    <row r="61" spans="2:49" ht="65.099999999999994" hidden="1" customHeight="1" x14ac:dyDescent="0.25">
      <c r="AW61" s="50"/>
    </row>
    <row r="62" spans="2:49" ht="65.099999999999994" hidden="1" customHeight="1" x14ac:dyDescent="0.25">
      <c r="AW62" s="50"/>
    </row>
    <row r="63" spans="2:49" ht="65.099999999999994" hidden="1" customHeight="1" x14ac:dyDescent="0.25">
      <c r="AW63" s="50"/>
    </row>
    <row r="64" spans="2:49" ht="65.099999999999994" hidden="1" customHeight="1" x14ac:dyDescent="0.25">
      <c r="AW64" s="50"/>
    </row>
    <row r="65" spans="49:49" ht="65.099999999999994" hidden="1" customHeight="1" x14ac:dyDescent="0.25">
      <c r="AW65" s="50"/>
    </row>
    <row r="66" spans="49:49" ht="65.099999999999994" hidden="1" customHeight="1" x14ac:dyDescent="0.25">
      <c r="AW66" s="50"/>
    </row>
    <row r="67" spans="49:49" ht="65.099999999999994" hidden="1" customHeight="1" x14ac:dyDescent="0.25">
      <c r="AW67" s="50"/>
    </row>
    <row r="68" spans="49:49" ht="65.099999999999994" hidden="1" customHeight="1" x14ac:dyDescent="0.25">
      <c r="AW68" s="50"/>
    </row>
    <row r="69" spans="49:49" ht="65.099999999999994" hidden="1" customHeight="1" x14ac:dyDescent="0.25">
      <c r="AW69" s="50"/>
    </row>
    <row r="70" spans="49:49" ht="65.099999999999994" hidden="1" customHeight="1" x14ac:dyDescent="0.25">
      <c r="AW70" s="50"/>
    </row>
    <row r="71" spans="49:49" ht="65.099999999999994" hidden="1" customHeight="1" x14ac:dyDescent="0.25">
      <c r="AW71" s="50"/>
    </row>
    <row r="72" spans="49:49" ht="65.099999999999994" hidden="1" customHeight="1" x14ac:dyDescent="0.25">
      <c r="AW72" s="50"/>
    </row>
    <row r="73" spans="49:49" ht="65.099999999999994" hidden="1" customHeight="1" x14ac:dyDescent="0.25">
      <c r="AW73" s="50"/>
    </row>
    <row r="74" spans="49:49" ht="65.099999999999994" hidden="1" customHeight="1" x14ac:dyDescent="0.25">
      <c r="AW74" s="50"/>
    </row>
    <row r="75" spans="49:49" ht="65.099999999999994" hidden="1" customHeight="1" x14ac:dyDescent="0.25">
      <c r="AW75" s="50"/>
    </row>
    <row r="76" spans="49:49" ht="65.099999999999994" hidden="1" customHeight="1" x14ac:dyDescent="0.25">
      <c r="AW76" s="50"/>
    </row>
    <row r="77" spans="49:49" ht="65.099999999999994" hidden="1" customHeight="1" x14ac:dyDescent="0.25">
      <c r="AW77" s="50"/>
    </row>
    <row r="78" spans="49:49" ht="65.099999999999994" hidden="1" customHeight="1" x14ac:dyDescent="0.25">
      <c r="AW78" s="50"/>
    </row>
    <row r="79" spans="49:49" ht="65.099999999999994" hidden="1" customHeight="1" x14ac:dyDescent="0.25">
      <c r="AW79" s="50"/>
    </row>
    <row r="80" spans="49:49" ht="65.099999999999994" hidden="1" customHeight="1" x14ac:dyDescent="0.25">
      <c r="AW80" s="50"/>
    </row>
    <row r="81" spans="49:49" ht="65.099999999999994" hidden="1" customHeight="1" x14ac:dyDescent="0.25">
      <c r="AW81" s="50"/>
    </row>
    <row r="82" spans="49:49" ht="65.099999999999994" hidden="1" customHeight="1" x14ac:dyDescent="0.25">
      <c r="AW82" s="50"/>
    </row>
    <row r="83" spans="49:49" ht="65.099999999999994" hidden="1" customHeight="1" x14ac:dyDescent="0.25">
      <c r="AW83" s="50"/>
    </row>
    <row r="84" spans="49:49" ht="65.099999999999994" hidden="1" customHeight="1" x14ac:dyDescent="0.25">
      <c r="AW84" s="50"/>
    </row>
    <row r="85" spans="49:49" ht="65.099999999999994" hidden="1" customHeight="1" x14ac:dyDescent="0.25">
      <c r="AW85" s="50"/>
    </row>
    <row r="86" spans="49:49" ht="65.099999999999994" hidden="1" customHeight="1" x14ac:dyDescent="0.25">
      <c r="AW86" s="50"/>
    </row>
    <row r="87" spans="49:49" ht="65.099999999999994" hidden="1" customHeight="1" x14ac:dyDescent="0.25">
      <c r="AW87" s="50"/>
    </row>
    <row r="88" spans="49:49" ht="65.099999999999994" hidden="1" customHeight="1" x14ac:dyDescent="0.25">
      <c r="AW88" s="50"/>
    </row>
    <row r="89" spans="49:49" ht="65.099999999999994" hidden="1" customHeight="1" x14ac:dyDescent="0.25">
      <c r="AW89" s="50"/>
    </row>
    <row r="90" spans="49:49" ht="65.099999999999994" hidden="1" customHeight="1" x14ac:dyDescent="0.25">
      <c r="AW90" s="50"/>
    </row>
    <row r="91" spans="49:49" ht="65.099999999999994" hidden="1" customHeight="1" x14ac:dyDescent="0.25">
      <c r="AW91" s="50"/>
    </row>
    <row r="92" spans="49:49" ht="65.099999999999994" hidden="1" customHeight="1" x14ac:dyDescent="0.25">
      <c r="AW92" s="50"/>
    </row>
    <row r="93" spans="49:49" ht="65.099999999999994" hidden="1" customHeight="1" x14ac:dyDescent="0.25">
      <c r="AW93" s="50"/>
    </row>
    <row r="94" spans="49:49" ht="65.099999999999994" hidden="1" customHeight="1" x14ac:dyDescent="0.25">
      <c r="AW94" s="50"/>
    </row>
    <row r="95" spans="49:49" ht="65.099999999999994" hidden="1" customHeight="1" x14ac:dyDescent="0.25">
      <c r="AW95" s="50"/>
    </row>
    <row r="96" spans="49:49" ht="65.099999999999994" hidden="1" customHeight="1" x14ac:dyDescent="0.25">
      <c r="AW96" s="50"/>
    </row>
    <row r="97" spans="49:49" ht="65.099999999999994" hidden="1" customHeight="1" x14ac:dyDescent="0.25">
      <c r="AW97" s="50"/>
    </row>
    <row r="98" spans="49:49" ht="65.099999999999994" hidden="1" customHeight="1" x14ac:dyDescent="0.25">
      <c r="AW98" s="50"/>
    </row>
    <row r="99" spans="49:49" ht="65.099999999999994" hidden="1" customHeight="1" x14ac:dyDescent="0.25">
      <c r="AW99" s="50"/>
    </row>
    <row r="100" spans="49:49" ht="65.099999999999994" hidden="1" customHeight="1" x14ac:dyDescent="0.25">
      <c r="AW100" s="50"/>
    </row>
    <row r="101" spans="49:49" ht="65.099999999999994" hidden="1" customHeight="1" x14ac:dyDescent="0.25">
      <c r="AW101" s="50"/>
    </row>
    <row r="102" spans="49:49" ht="65.099999999999994" hidden="1" customHeight="1" x14ac:dyDescent="0.25">
      <c r="AW102" s="50"/>
    </row>
    <row r="103" spans="49:49" ht="65.099999999999994" hidden="1" customHeight="1" x14ac:dyDescent="0.25">
      <c r="AW103" s="50"/>
    </row>
  </sheetData>
  <sheetProtection algorithmName="SHA-512" hashValue="Rl7w2EuOUuVEZ9FX+DQPZx0Cw2zBFZFs6gM+mASXpjTym2iNCyWS4e/mNc3lbF/FlYe2PIbml0+72h/yb84Zgw==" saltValue="dkd916Y8bmeFtnPA2SHp+w==" spinCount="100000" sheet="1" objects="1" scenarios="1" formatCells="0" formatColumns="0" formatRows="0" sort="0"/>
  <mergeCells count="136">
    <mergeCell ref="F1:S2"/>
    <mergeCell ref="B46:B47"/>
    <mergeCell ref="C46:C47"/>
    <mergeCell ref="D46:D47"/>
    <mergeCell ref="BO10:BR10"/>
    <mergeCell ref="B44:E44"/>
    <mergeCell ref="F44:P44"/>
    <mergeCell ref="BO44:BR44"/>
    <mergeCell ref="B12:B13"/>
    <mergeCell ref="D12:D13"/>
    <mergeCell ref="B10:E10"/>
    <mergeCell ref="F10:P10"/>
    <mergeCell ref="C12:C13"/>
    <mergeCell ref="BR46:BR47"/>
    <mergeCell ref="BQ46:BQ47"/>
    <mergeCell ref="BP46:BP47"/>
    <mergeCell ref="BO46:BO47"/>
    <mergeCell ref="BO31:BO32"/>
    <mergeCell ref="BR24:BR25"/>
    <mergeCell ref="BQ24:BQ25"/>
    <mergeCell ref="BP24:BP25"/>
    <mergeCell ref="BB44:BN44"/>
    <mergeCell ref="BO24:BO25"/>
    <mergeCell ref="F3:P3"/>
    <mergeCell ref="F4:O4"/>
    <mergeCell ref="F6:G6"/>
    <mergeCell ref="H5:I5"/>
    <mergeCell ref="N8:O8"/>
    <mergeCell ref="AG7:AJ7"/>
    <mergeCell ref="B38:B39"/>
    <mergeCell ref="C38:C39"/>
    <mergeCell ref="D38:D39"/>
    <mergeCell ref="B31:B32"/>
    <mergeCell ref="C31:C32"/>
    <mergeCell ref="D31:D32"/>
    <mergeCell ref="B24:B25"/>
    <mergeCell ref="C24:C25"/>
    <mergeCell ref="D24:D25"/>
    <mergeCell ref="L8:M8"/>
    <mergeCell ref="P38:P39"/>
    <mergeCell ref="C34:C35"/>
    <mergeCell ref="D34:D35"/>
    <mergeCell ref="A5:C6"/>
    <mergeCell ref="P5:P8"/>
    <mergeCell ref="B7:E8"/>
    <mergeCell ref="N5:O5"/>
    <mergeCell ref="J8:K8"/>
    <mergeCell ref="F7:O7"/>
    <mergeCell ref="BB3:BN3"/>
    <mergeCell ref="BB4:BD4"/>
    <mergeCell ref="BE7:BG7"/>
    <mergeCell ref="BE8:BG8"/>
    <mergeCell ref="BE4:BG4"/>
    <mergeCell ref="Q3:BA3"/>
    <mergeCell ref="BK5:BM5"/>
    <mergeCell ref="BK4:BM4"/>
    <mergeCell ref="BK6:BM6"/>
    <mergeCell ref="BK7:BM7"/>
    <mergeCell ref="BK8:BM8"/>
    <mergeCell ref="AO5:AR5"/>
    <mergeCell ref="AO6:AR6"/>
    <mergeCell ref="AK6:AN6"/>
    <mergeCell ref="BH4:BI4"/>
    <mergeCell ref="AC8:AF8"/>
    <mergeCell ref="AO7:AR7"/>
    <mergeCell ref="AO8:AR8"/>
    <mergeCell ref="AK8:AN8"/>
    <mergeCell ref="AK7:AN7"/>
    <mergeCell ref="AC5:AF5"/>
    <mergeCell ref="AC6:AF6"/>
    <mergeCell ref="AG6:AJ6"/>
    <mergeCell ref="Q4:AB4"/>
    <mergeCell ref="F5:G5"/>
    <mergeCell ref="AG8:AJ8"/>
    <mergeCell ref="BB10:BN10"/>
    <mergeCell ref="BB5:BD5"/>
    <mergeCell ref="BB6:BD6"/>
    <mergeCell ref="BB7:BD7"/>
    <mergeCell ref="BB8:BD8"/>
    <mergeCell ref="BH5:BJ5"/>
    <mergeCell ref="BH6:BJ6"/>
    <mergeCell ref="BH7:BJ7"/>
    <mergeCell ref="BH8:BJ8"/>
    <mergeCell ref="BE5:BG5"/>
    <mergeCell ref="BE6:BG6"/>
    <mergeCell ref="Q10:BA10"/>
    <mergeCell ref="BN5:BN8"/>
    <mergeCell ref="F8:G8"/>
    <mergeCell ref="H8:I8"/>
    <mergeCell ref="J5:K5"/>
    <mergeCell ref="H6:O6"/>
    <mergeCell ref="L5:M5"/>
    <mergeCell ref="AG5:AJ5"/>
    <mergeCell ref="AC7:AF7"/>
    <mergeCell ref="Y6:AB6"/>
    <mergeCell ref="AS6:AV6"/>
    <mergeCell ref="Y7:AB7"/>
    <mergeCell ref="AS5:AV5"/>
    <mergeCell ref="BR38:BR39"/>
    <mergeCell ref="BQ38:BQ39"/>
    <mergeCell ref="BP38:BP39"/>
    <mergeCell ref="BO38:BO39"/>
    <mergeCell ref="BR31:BR32"/>
    <mergeCell ref="BQ31:BQ32"/>
    <mergeCell ref="BP31:BP32"/>
    <mergeCell ref="BP12:BP13"/>
    <mergeCell ref="BO12:BO13"/>
    <mergeCell ref="BA5:BA8"/>
    <mergeCell ref="BO7:BR7"/>
    <mergeCell ref="BO8:BR8"/>
    <mergeCell ref="BR12:BR13"/>
    <mergeCell ref="BQ12:BQ13"/>
    <mergeCell ref="Y5:AB5"/>
    <mergeCell ref="AK5:AN5"/>
    <mergeCell ref="A1:C1"/>
    <mergeCell ref="A2:C2"/>
    <mergeCell ref="A3:C3"/>
    <mergeCell ref="A4:C4"/>
    <mergeCell ref="Q44:BA44"/>
    <mergeCell ref="AC4:AT4"/>
    <mergeCell ref="AW4:AZ4"/>
    <mergeCell ref="AW5:AZ5"/>
    <mergeCell ref="AW6:AZ6"/>
    <mergeCell ref="AW7:AZ7"/>
    <mergeCell ref="AW8:AZ8"/>
    <mergeCell ref="AS7:AV7"/>
    <mergeCell ref="AS8:AV8"/>
    <mergeCell ref="Q8:T8"/>
    <mergeCell ref="Q7:T7"/>
    <mergeCell ref="Q6:T6"/>
    <mergeCell ref="Q5:T5"/>
    <mergeCell ref="U5:X5"/>
    <mergeCell ref="U6:X6"/>
    <mergeCell ref="U7:X7"/>
    <mergeCell ref="U8:X8"/>
    <mergeCell ref="Y8:AB8"/>
  </mergeCells>
  <phoneticPr fontId="6" type="noConversion"/>
  <conditionalFormatting sqref="F11:F42">
    <cfRule type="containsText" dxfId="3153" priority="625" stopIfTrue="1" operator="containsText" text="Unknown">
      <formula>NOT(ISERROR(SEARCH("Unknown",F11)))</formula>
    </cfRule>
    <cfRule type="containsText" dxfId="3152" priority="628" operator="containsText" text="No">
      <formula>NOT(ISERROR(SEARCH("No",F11)))</formula>
    </cfRule>
    <cfRule type="containsText" dxfId="3151" priority="627" operator="containsText" text="Yes">
      <formula>NOT(ISERROR(SEARCH("Yes",F11)))</formula>
    </cfRule>
  </conditionalFormatting>
  <conditionalFormatting sqref="F34:F36">
    <cfRule type="containsText" dxfId="3150" priority="626" operator="containsText" text="N/A">
      <formula>NOT(ISERROR(SEARCH("N/A",F34)))</formula>
    </cfRule>
  </conditionalFormatting>
  <conditionalFormatting sqref="F45:F47">
    <cfRule type="containsText" dxfId="3149" priority="1760" operator="containsText" text="Yes">
      <formula>NOT(ISERROR(SEARCH("Yes",F45)))</formula>
    </cfRule>
    <cfRule type="containsText" dxfId="3148" priority="1698" stopIfTrue="1" operator="containsText" text="Unknown">
      <formula>NOT(ISERROR(SEARCH("Unknown",F45)))</formula>
    </cfRule>
    <cfRule type="containsText" dxfId="3147" priority="1759" operator="containsText" text="N/A">
      <formula>NOT(ISERROR(SEARCH("N/A",F45)))</formula>
    </cfRule>
    <cfRule type="containsText" dxfId="3146" priority="1761" operator="containsText" text="No">
      <formula>NOT(ISERROR(SEARCH("No",F45)))</formula>
    </cfRule>
  </conditionalFormatting>
  <conditionalFormatting sqref="H45:H47">
    <cfRule type="containsText" dxfId="3145" priority="1695" operator="containsText" text="N/A">
      <formula>NOT(ISERROR(SEARCH("N/A",H45)))</formula>
    </cfRule>
    <cfRule type="containsText" dxfId="3144" priority="1696" operator="containsText" text="Yes">
      <formula>NOT(ISERROR(SEARCH("Yes",H45)))</formula>
    </cfRule>
    <cfRule type="containsText" dxfId="3143" priority="1697" operator="containsText" text="No">
      <formula>NOT(ISERROR(SEARCH("No",H45)))</formula>
    </cfRule>
    <cfRule type="containsText" dxfId="3142" priority="1694" stopIfTrue="1" operator="containsText" text="Unknown">
      <formula>NOT(ISERROR(SEARCH("Unknown",H45)))</formula>
    </cfRule>
  </conditionalFormatting>
  <conditionalFormatting sqref="J45:J47">
    <cfRule type="containsText" dxfId="3141" priority="1690" stopIfTrue="1" operator="containsText" text="Unknown">
      <formula>NOT(ISERROR(SEARCH("Unknown",J45)))</formula>
    </cfRule>
    <cfRule type="containsText" dxfId="3140" priority="1693" operator="containsText" text="No">
      <formula>NOT(ISERROR(SEARCH("No",J45)))</formula>
    </cfRule>
    <cfRule type="containsText" dxfId="3139" priority="1692" operator="containsText" text="Yes">
      <formula>NOT(ISERROR(SEARCH("Yes",J45)))</formula>
    </cfRule>
    <cfRule type="containsText" dxfId="3138" priority="1691" operator="containsText" text="N/A">
      <formula>NOT(ISERROR(SEARCH("N/A",J45)))</formula>
    </cfRule>
  </conditionalFormatting>
  <conditionalFormatting sqref="L45:L47">
    <cfRule type="containsText" dxfId="3137" priority="768" operator="containsText" text="N/A">
      <formula>NOT(ISERROR(SEARCH("N/A",L45)))</formula>
    </cfRule>
    <cfRule type="containsText" dxfId="3136" priority="769" operator="containsText" text="Yes">
      <formula>NOT(ISERROR(SEARCH("Yes",L45)))</formula>
    </cfRule>
    <cfRule type="containsText" dxfId="3135" priority="770" operator="containsText" text="No">
      <formula>NOT(ISERROR(SEARCH("No",L45)))</formula>
    </cfRule>
    <cfRule type="containsText" dxfId="3134" priority="767" stopIfTrue="1" operator="containsText" text="Unknown">
      <formula>NOT(ISERROR(SEARCH("Unknown",L45)))</formula>
    </cfRule>
  </conditionalFormatting>
  <conditionalFormatting sqref="N45:N47">
    <cfRule type="containsText" dxfId="3133" priority="762" operator="containsText" text="No">
      <formula>NOT(ISERROR(SEARCH("No",N45)))</formula>
    </cfRule>
    <cfRule type="containsText" dxfId="3132" priority="761" operator="containsText" text="Yes">
      <formula>NOT(ISERROR(SEARCH("Yes",N45)))</formula>
    </cfRule>
    <cfRule type="containsText" dxfId="3131" priority="760" operator="containsText" text="N/A">
      <formula>NOT(ISERROR(SEARCH("N/A",N45)))</formula>
    </cfRule>
    <cfRule type="containsText" dxfId="3130" priority="759" stopIfTrue="1" operator="containsText" text="Unknown">
      <formula>NOT(ISERROR(SEARCH("Unknown",N45)))</formula>
    </cfRule>
  </conditionalFormatting>
  <conditionalFormatting sqref="Q11:Q42">
    <cfRule type="containsText" dxfId="3129" priority="616" stopIfTrue="1" operator="containsText" text="Unknown">
      <formula>NOT(ISERROR(SEARCH("Unknown",Q11)))</formula>
    </cfRule>
    <cfRule type="containsText" dxfId="3128" priority="617" operator="containsText" text="Yes">
      <formula>NOT(ISERROR(SEARCH("Yes",Q11)))</formula>
    </cfRule>
    <cfRule type="containsText" dxfId="3127" priority="618" operator="containsText" text="No">
      <formula>NOT(ISERROR(SEARCH("No",Q11)))</formula>
    </cfRule>
  </conditionalFormatting>
  <conditionalFormatting sqref="Q45:Q47">
    <cfRule type="containsText" dxfId="3126" priority="754" operator="containsText" text="No">
      <formula>NOT(ISERROR(SEARCH("No",Q45)))</formula>
    </cfRule>
    <cfRule type="containsText" dxfId="3125" priority="753" operator="containsText" text="Yes">
      <formula>NOT(ISERROR(SEARCH("Yes",Q45)))</formula>
    </cfRule>
    <cfRule type="containsText" dxfId="3124" priority="752" operator="containsText" text="N/A">
      <formula>NOT(ISERROR(SEARCH("N/A",Q45)))</formula>
    </cfRule>
    <cfRule type="containsText" dxfId="3123" priority="751" stopIfTrue="1" operator="containsText" text="Unknown">
      <formula>NOT(ISERROR(SEARCH("Unknown",Q45)))</formula>
    </cfRule>
  </conditionalFormatting>
  <conditionalFormatting sqref="R11:R42">
    <cfRule type="containsText" dxfId="3122" priority="85" operator="containsText" text="By 1st testing window">
      <formula>NOT(ISERROR(SEARCH("By 1st testing window",R11)))</formula>
    </cfRule>
    <cfRule type="containsText" dxfId="3121" priority="86" operator="containsText" text="By 2nd testing window">
      <formula>NOT(ISERROR(SEARCH("By 2nd testing window",R11)))</formula>
    </cfRule>
    <cfRule type="containsText" dxfId="3120" priority="87" operator="containsText" text="By 3rd testing window">
      <formula>NOT(ISERROR(SEARCH("By 3rd testing window",R11)))</formula>
    </cfRule>
    <cfRule type="containsText" dxfId="3119" priority="91" operator="containsText" text="Unknown">
      <formula>NOT(ISERROR(SEARCH("Unknown",R11)))</formula>
    </cfRule>
    <cfRule type="containsText" dxfId="3118" priority="84" operator="containsText" text="Before 1st testing window">
      <formula>NOT(ISERROR(SEARCH("Before 1st testing window",R11)))</formula>
    </cfRule>
    <cfRule type="containsText" dxfId="3117" priority="83" operator="containsText" text="Already aligned">
      <formula>NOT(ISERROR(SEARCH("Already aligned",R11)))</formula>
    </cfRule>
    <cfRule type="containsText" dxfId="3116" priority="90" operator="containsText" text="By Oct-27">
      <formula>NOT(ISERROR(SEARCH("By Oct-27",R11)))</formula>
    </cfRule>
    <cfRule type="containsText" dxfId="3115" priority="89" operator="containsText" text="By 5th testing window">
      <formula>NOT(ISERROR(SEARCH("By 5th testing window",R11)))</formula>
    </cfRule>
    <cfRule type="containsText" dxfId="3114" priority="88" operator="containsText" text="By 4th testing window">
      <formula>NOT(ISERROR(SEARCH("By 4th testing window",R11)))</formula>
    </cfRule>
  </conditionalFormatting>
  <conditionalFormatting sqref="R45:R47">
    <cfRule type="containsText" dxfId="3113" priority="81" operator="containsText" text="By Oct-27">
      <formula>NOT(ISERROR(SEARCH("By Oct-27",R45)))</formula>
    </cfRule>
    <cfRule type="containsText" dxfId="3112" priority="82" operator="containsText" text="Unknown">
      <formula>NOT(ISERROR(SEARCH("Unknown",R45)))</formula>
    </cfRule>
    <cfRule type="containsText" dxfId="3111" priority="74" operator="containsText" text="Already aligned">
      <formula>NOT(ISERROR(SEARCH("Already aligned",R45)))</formula>
    </cfRule>
    <cfRule type="containsText" dxfId="3110" priority="75" operator="containsText" text="Before 1st testing window">
      <formula>NOT(ISERROR(SEARCH("Before 1st testing window",R45)))</formula>
    </cfRule>
    <cfRule type="containsText" dxfId="3109" priority="76" operator="containsText" text="By 1st testing window">
      <formula>NOT(ISERROR(SEARCH("By 1st testing window",R45)))</formula>
    </cfRule>
    <cfRule type="containsText" dxfId="3108" priority="77" operator="containsText" text="By 2nd testing window">
      <formula>NOT(ISERROR(SEARCH("By 2nd testing window",R45)))</formula>
    </cfRule>
    <cfRule type="containsText" dxfId="3107" priority="78" operator="containsText" text="By 3rd testing window">
      <formula>NOT(ISERROR(SEARCH("By 3rd testing window",R45)))</formula>
    </cfRule>
    <cfRule type="containsText" dxfId="3106" priority="79" operator="containsText" text="By 4th testing window">
      <formula>NOT(ISERROR(SEARCH("By 4th testing window",R45)))</formula>
    </cfRule>
    <cfRule type="containsText" dxfId="3105" priority="80" operator="containsText" text="By 5th testing window">
      <formula>NOT(ISERROR(SEARCH("By 5th testing window",R45)))</formula>
    </cfRule>
  </conditionalFormatting>
  <conditionalFormatting sqref="U45:U47">
    <cfRule type="containsText" dxfId="3104" priority="746" operator="containsText" text="No">
      <formula>NOT(ISERROR(SEARCH("No",U45)))</formula>
    </cfRule>
    <cfRule type="containsText" dxfId="3103" priority="745" operator="containsText" text="Yes">
      <formula>NOT(ISERROR(SEARCH("Yes",U45)))</formula>
    </cfRule>
    <cfRule type="containsText" dxfId="3102" priority="744" operator="containsText" text="N/A">
      <formula>NOT(ISERROR(SEARCH("N/A",U45)))</formula>
    </cfRule>
    <cfRule type="containsText" dxfId="3101" priority="743" stopIfTrue="1" operator="containsText" text="Unknown">
      <formula>NOT(ISERROR(SEARCH("Unknown",U45)))</formula>
    </cfRule>
  </conditionalFormatting>
  <conditionalFormatting sqref="V11:V42">
    <cfRule type="containsText" dxfId="3100" priority="19" operator="containsText" text="Unknown">
      <formula>NOT(ISERROR(SEARCH("Unknown",V11)))</formula>
    </cfRule>
    <cfRule type="containsText" dxfId="3099" priority="18" operator="containsText" text="By Oct-27">
      <formula>NOT(ISERROR(SEARCH("By Oct-27",V11)))</formula>
    </cfRule>
    <cfRule type="containsText" dxfId="3098" priority="17" operator="containsText" text="By 5th testing window">
      <formula>NOT(ISERROR(SEARCH("By 5th testing window",V11)))</formula>
    </cfRule>
    <cfRule type="containsText" dxfId="3097" priority="16" operator="containsText" text="By 4th testing window">
      <formula>NOT(ISERROR(SEARCH("By 4th testing window",V11)))</formula>
    </cfRule>
    <cfRule type="containsText" dxfId="3096" priority="15" operator="containsText" text="By 3rd testing window">
      <formula>NOT(ISERROR(SEARCH("By 3rd testing window",V11)))</formula>
    </cfRule>
    <cfRule type="containsText" dxfId="3095" priority="14" operator="containsText" text="By 2nd testing window">
      <formula>NOT(ISERROR(SEARCH("By 2nd testing window",V11)))</formula>
    </cfRule>
    <cfRule type="containsText" dxfId="3094" priority="13" operator="containsText" text="By 1st testing window">
      <formula>NOT(ISERROR(SEARCH("By 1st testing window",V11)))</formula>
    </cfRule>
    <cfRule type="containsText" dxfId="3093" priority="12" operator="containsText" text="Before 1st testing window">
      <formula>NOT(ISERROR(SEARCH("Before 1st testing window",V11)))</formula>
    </cfRule>
    <cfRule type="containsText" dxfId="3092" priority="11" operator="containsText" text="Already aligned">
      <formula>NOT(ISERROR(SEARCH("Already aligned",V11)))</formula>
    </cfRule>
  </conditionalFormatting>
  <conditionalFormatting sqref="V45:V47">
    <cfRule type="containsText" dxfId="3091" priority="67" operator="containsText" text="By 1st testing window">
      <formula>NOT(ISERROR(SEARCH("By 1st testing window",V45)))</formula>
    </cfRule>
    <cfRule type="containsText" dxfId="3090" priority="68" operator="containsText" text="By 2nd testing window">
      <formula>NOT(ISERROR(SEARCH("By 2nd testing window",V45)))</formula>
    </cfRule>
    <cfRule type="containsText" dxfId="3089" priority="66" operator="containsText" text="Before 1st testing window">
      <formula>NOT(ISERROR(SEARCH("Before 1st testing window",V45)))</formula>
    </cfRule>
    <cfRule type="containsText" dxfId="3088" priority="65" operator="containsText" text="Already aligned">
      <formula>NOT(ISERROR(SEARCH("Already aligned",V45)))</formula>
    </cfRule>
    <cfRule type="containsText" dxfId="3087" priority="69" operator="containsText" text="By 3rd testing window">
      <formula>NOT(ISERROR(SEARCH("By 3rd testing window",V45)))</formula>
    </cfRule>
    <cfRule type="containsText" dxfId="3086" priority="70" operator="containsText" text="By 4th testing window">
      <formula>NOT(ISERROR(SEARCH("By 4th testing window",V45)))</formula>
    </cfRule>
    <cfRule type="containsText" dxfId="3085" priority="71" operator="containsText" text="By 5th testing window">
      <formula>NOT(ISERROR(SEARCH("By 5th testing window",V45)))</formula>
    </cfRule>
    <cfRule type="containsText" dxfId="3084" priority="72" operator="containsText" text="By Oct-27">
      <formula>NOT(ISERROR(SEARCH("By Oct-27",V45)))</formula>
    </cfRule>
    <cfRule type="containsText" dxfId="3083" priority="73" operator="containsText" text="Unknown">
      <formula>NOT(ISERROR(SEARCH("Unknown",V45)))</formula>
    </cfRule>
  </conditionalFormatting>
  <conditionalFormatting sqref="Y45:Y47">
    <cfRule type="containsText" dxfId="3082" priority="736" operator="containsText" text="N/A">
      <formula>NOT(ISERROR(SEARCH("N/A",Y45)))</formula>
    </cfRule>
    <cfRule type="containsText" dxfId="3081" priority="737" operator="containsText" text="Yes">
      <formula>NOT(ISERROR(SEARCH("Yes",Y45)))</formula>
    </cfRule>
    <cfRule type="containsText" dxfId="3080" priority="738" operator="containsText" text="No">
      <formula>NOT(ISERROR(SEARCH("No",Y45)))</formula>
    </cfRule>
    <cfRule type="containsText" dxfId="3079" priority="735" stopIfTrue="1" operator="containsText" text="Unknown">
      <formula>NOT(ISERROR(SEARCH("Unknown",Y45)))</formula>
    </cfRule>
  </conditionalFormatting>
  <conditionalFormatting sqref="Z11:Z42">
    <cfRule type="containsText" dxfId="3078" priority="427" operator="containsText" text="Already aligned">
      <formula>NOT(ISERROR(SEARCH("Already aligned",Z11)))</formula>
    </cfRule>
    <cfRule type="containsText" dxfId="3077" priority="428" operator="containsText" text="Before 1st testing window">
      <formula>NOT(ISERROR(SEARCH("Before 1st testing window",Z11)))</formula>
    </cfRule>
    <cfRule type="containsText" dxfId="3076" priority="434" operator="containsText" text="By Oct-27">
      <formula>NOT(ISERROR(SEARCH("By Oct-27",Z11)))</formula>
    </cfRule>
    <cfRule type="containsText" dxfId="3075" priority="429" operator="containsText" text="By 1st testing window">
      <formula>NOT(ISERROR(SEARCH("By 1st testing window",Z11)))</formula>
    </cfRule>
    <cfRule type="containsText" dxfId="3074" priority="430" operator="containsText" text="By 2nd testing window">
      <formula>NOT(ISERROR(SEARCH("By 2nd testing window",Z11)))</formula>
    </cfRule>
    <cfRule type="containsText" dxfId="3073" priority="431" operator="containsText" text="By 3rd testing window">
      <formula>NOT(ISERROR(SEARCH("By 3rd testing window",Z11)))</formula>
    </cfRule>
    <cfRule type="containsText" dxfId="3072" priority="432" operator="containsText" text="By 4th testing window">
      <formula>NOT(ISERROR(SEARCH("By 4th testing window",Z11)))</formula>
    </cfRule>
    <cfRule type="containsText" dxfId="3071" priority="433" operator="containsText" text="By 5th testing window">
      <formula>NOT(ISERROR(SEARCH("By 5th testing window",Z11)))</formula>
    </cfRule>
    <cfRule type="containsText" dxfId="3070" priority="435" operator="containsText" text="Unknown">
      <formula>NOT(ISERROR(SEARCH("Unknown",Z11)))</formula>
    </cfRule>
  </conditionalFormatting>
  <conditionalFormatting sqref="Z45:Z47">
    <cfRule type="containsText" dxfId="3069" priority="1194" operator="containsText" text="By 1st testing window">
      <formula>NOT(ISERROR(SEARCH("By 1st testing window",Z45)))</formula>
    </cfRule>
    <cfRule type="containsText" dxfId="3068" priority="1195" operator="containsText" text="By 2nd testing window">
      <formula>NOT(ISERROR(SEARCH("By 2nd testing window",Z45)))</formula>
    </cfRule>
    <cfRule type="containsText" dxfId="3067" priority="1196" operator="containsText" text="By 3rd testing window">
      <formula>NOT(ISERROR(SEARCH("By 3rd testing window",Z45)))</formula>
    </cfRule>
    <cfRule type="containsText" dxfId="3066" priority="1197" operator="containsText" text="By 4th testing window">
      <formula>NOT(ISERROR(SEARCH("By 4th testing window",Z45)))</formula>
    </cfRule>
    <cfRule type="containsText" dxfId="3065" priority="1198" operator="containsText" text="By 5th testing window">
      <formula>NOT(ISERROR(SEARCH("By 5th testing window",Z45)))</formula>
    </cfRule>
    <cfRule type="containsText" dxfId="3064" priority="1199" operator="containsText" text="By Oct-27">
      <formula>NOT(ISERROR(SEARCH("By Oct-27",Z45)))</formula>
    </cfRule>
    <cfRule type="containsText" dxfId="3063" priority="1200" operator="containsText" text="Unknown">
      <formula>NOT(ISERROR(SEARCH("Unknown",Z45)))</formula>
    </cfRule>
    <cfRule type="containsText" dxfId="3062" priority="1192" operator="containsText" text="Already aligned">
      <formula>NOT(ISERROR(SEARCH("Already aligned",Z45)))</formula>
    </cfRule>
    <cfRule type="containsText" dxfId="3061" priority="1193" operator="containsText" text="Before 1st testing window">
      <formula>NOT(ISERROR(SEARCH("Before 1st testing window",Z45)))</formula>
    </cfRule>
  </conditionalFormatting>
  <conditionalFormatting sqref="AC45:AC47">
    <cfRule type="containsText" dxfId="3060" priority="1267" operator="containsText" text="N/A">
      <formula>NOT(ISERROR(SEARCH("N/A",AC45)))</formula>
    </cfRule>
    <cfRule type="containsText" dxfId="3059" priority="1266" stopIfTrue="1" operator="containsText" text="Unknown">
      <formula>NOT(ISERROR(SEARCH("Unknown",AC45)))</formula>
    </cfRule>
    <cfRule type="containsText" dxfId="3058" priority="1269" operator="containsText" text="No">
      <formula>NOT(ISERROR(SEARCH("No",AC45)))</formula>
    </cfRule>
    <cfRule type="containsText" dxfId="3057" priority="1268" operator="containsText" text="Yes">
      <formula>NOT(ISERROR(SEARCH("Yes",AC45)))</formula>
    </cfRule>
  </conditionalFormatting>
  <conditionalFormatting sqref="AD11:AD28 AT21:AT39 AT41:AT42">
    <cfRule type="containsText" dxfId="3056" priority="108" operator="containsText" text="By Oct-27">
      <formula>NOT(ISERROR(SEARCH("By Oct-27",AD11)))</formula>
    </cfRule>
    <cfRule type="containsText" dxfId="3055" priority="101" operator="containsText" text="Already available">
      <formula>NOT(ISERROR(SEARCH("Already available",AD11)))</formula>
    </cfRule>
    <cfRule type="containsText" dxfId="3054" priority="102" operator="containsText" text="Before 1st testing window">
      <formula>NOT(ISERROR(SEARCH("Before 1st testing window",AD11)))</formula>
    </cfRule>
    <cfRule type="containsText" dxfId="3053" priority="103" operator="containsText" text="By 1st testing window">
      <formula>NOT(ISERROR(SEARCH("By 1st testing window",AD11)))</formula>
    </cfRule>
    <cfRule type="containsText" dxfId="3052" priority="104" operator="containsText" text="By 2nd testing window">
      <formula>NOT(ISERROR(SEARCH("By 2nd testing window",AD11)))</formula>
    </cfRule>
    <cfRule type="containsText" dxfId="3051" priority="105" operator="containsText" text="By 3rd testing window">
      <formula>NOT(ISERROR(SEARCH("By 3rd testing window",AD11)))</formula>
    </cfRule>
    <cfRule type="containsText" dxfId="3050" priority="106" operator="containsText" text="By 4th testing window">
      <formula>NOT(ISERROR(SEARCH("By 4th testing window",AD11)))</formula>
    </cfRule>
    <cfRule type="containsText" dxfId="3049" priority="109" operator="containsText" text="Unknown">
      <formula>NOT(ISERROR(SEARCH("Unknown",AD11)))</formula>
    </cfRule>
    <cfRule type="containsText" dxfId="3048" priority="107" operator="containsText" text="By 5th testing window">
      <formula>NOT(ISERROR(SEARCH("By 5th testing window",AD11)))</formula>
    </cfRule>
  </conditionalFormatting>
  <conditionalFormatting sqref="AD30:AD42">
    <cfRule type="containsText" dxfId="3047" priority="835" operator="containsText" text="By 2nd testing window">
      <formula>NOT(ISERROR(SEARCH("By 2nd testing window",AD30)))</formula>
    </cfRule>
    <cfRule type="containsText" dxfId="3046" priority="840" operator="containsText" text="Unknown">
      <formula>NOT(ISERROR(SEARCH("Unknown",AD30)))</formula>
    </cfRule>
    <cfRule type="containsText" dxfId="3045" priority="839" operator="containsText" text="By Oct-27">
      <formula>NOT(ISERROR(SEARCH("By Oct-27",AD30)))</formula>
    </cfRule>
    <cfRule type="containsText" dxfId="3044" priority="838" operator="containsText" text="By 5th testing window">
      <formula>NOT(ISERROR(SEARCH("By 5th testing window",AD30)))</formula>
    </cfRule>
    <cfRule type="containsText" dxfId="3043" priority="834" operator="containsText" text="By 1st testing window">
      <formula>NOT(ISERROR(SEARCH("By 1st testing window",AD30)))</formula>
    </cfRule>
    <cfRule type="containsText" dxfId="3042" priority="837" operator="containsText" text="By 4th testing window">
      <formula>NOT(ISERROR(SEARCH("By 4th testing window",AD30)))</formula>
    </cfRule>
    <cfRule type="containsText" dxfId="3041" priority="832" operator="containsText" text="Already available">
      <formula>NOT(ISERROR(SEARCH("Already available",AD30)))</formula>
    </cfRule>
    <cfRule type="containsText" dxfId="3040" priority="836" operator="containsText" text="By 3rd testing window">
      <formula>NOT(ISERROR(SEARCH("By 3rd testing window",AD30)))</formula>
    </cfRule>
    <cfRule type="containsText" dxfId="3039" priority="833" operator="containsText" text="Before 1st testing window">
      <formula>NOT(ISERROR(SEARCH("Before 1st testing window",AD30)))</formula>
    </cfRule>
  </conditionalFormatting>
  <conditionalFormatting sqref="AD45:AD47">
    <cfRule type="containsText" dxfId="3038" priority="523" operator="containsText" text="By 2nd testing window">
      <formula>NOT(ISERROR(SEARCH("By 2nd testing window",AD45)))</formula>
    </cfRule>
    <cfRule type="containsText" dxfId="3037" priority="522" operator="containsText" text="By 1st testing window">
      <formula>NOT(ISERROR(SEARCH("By 1st testing window",AD45)))</formula>
    </cfRule>
    <cfRule type="containsText" dxfId="3036" priority="521" operator="containsText" text="Before 1st testing window">
      <formula>NOT(ISERROR(SEARCH("Before 1st testing window",AD45)))</formula>
    </cfRule>
    <cfRule type="containsText" dxfId="3035" priority="520" operator="containsText" text="Already available">
      <formula>NOT(ISERROR(SEARCH("Already available",AD45)))</formula>
    </cfRule>
    <cfRule type="containsText" dxfId="3034" priority="525" operator="containsText" text="By 4th testing window">
      <formula>NOT(ISERROR(SEARCH("By 4th testing window",AD45)))</formula>
    </cfRule>
    <cfRule type="containsText" dxfId="3033" priority="524" operator="containsText" text="By 3rd testing window">
      <formula>NOT(ISERROR(SEARCH("By 3rd testing window",AD45)))</formula>
    </cfRule>
    <cfRule type="containsText" dxfId="3032" priority="526" operator="containsText" text="By 5th testing window">
      <formula>NOT(ISERROR(SEARCH("By 5th testing window",AD45)))</formula>
    </cfRule>
    <cfRule type="containsText" dxfId="3031" priority="527" operator="containsText" text="By Oct-27">
      <formula>NOT(ISERROR(SEARCH("By Oct-27",AD45)))</formula>
    </cfRule>
    <cfRule type="containsText" dxfId="3030" priority="528" operator="containsText" text="Unknown">
      <formula>NOT(ISERROR(SEARCH("Unknown",AD45)))</formula>
    </cfRule>
  </conditionalFormatting>
  <conditionalFormatting sqref="AG45:AG47">
    <cfRule type="containsText" dxfId="3029" priority="1259" operator="containsText" text="N/A">
      <formula>NOT(ISERROR(SEARCH("N/A",AG45)))</formula>
    </cfRule>
    <cfRule type="containsText" dxfId="3028" priority="1258" stopIfTrue="1" operator="containsText" text="Unknown">
      <formula>NOT(ISERROR(SEARCH("Unknown",AG45)))</formula>
    </cfRule>
    <cfRule type="containsText" dxfId="3027" priority="1261" operator="containsText" text="No">
      <formula>NOT(ISERROR(SEARCH("No",AG45)))</formula>
    </cfRule>
    <cfRule type="containsText" dxfId="3026" priority="1260" operator="containsText" text="Yes">
      <formula>NOT(ISERROR(SEARCH("Yes",AG45)))</formula>
    </cfRule>
  </conditionalFormatting>
  <conditionalFormatting sqref="AH11:AH28">
    <cfRule type="containsText" dxfId="3025" priority="1007" operator="containsText" text="By Oct-27">
      <formula>NOT(ISERROR(SEARCH("By Oct-27",AH11)))</formula>
    </cfRule>
    <cfRule type="containsText" dxfId="3024" priority="1008" operator="containsText" text="Unknown">
      <formula>NOT(ISERROR(SEARCH("Unknown",AH11)))</formula>
    </cfRule>
    <cfRule type="containsText" dxfId="3023" priority="1000" operator="containsText" text="Already available">
      <formula>NOT(ISERROR(SEARCH("Already available",AH11)))</formula>
    </cfRule>
    <cfRule type="containsText" dxfId="3022" priority="1001" operator="containsText" text="Before 1st testing window">
      <formula>NOT(ISERROR(SEARCH("Before 1st testing window",AH11)))</formula>
    </cfRule>
    <cfRule type="containsText" dxfId="3021" priority="1003" operator="containsText" text="By 2nd testing window">
      <formula>NOT(ISERROR(SEARCH("By 2nd testing window",AH11)))</formula>
    </cfRule>
    <cfRule type="containsText" dxfId="3020" priority="1004" operator="containsText" text="By 3rd testing window">
      <formula>NOT(ISERROR(SEARCH("By 3rd testing window",AH11)))</formula>
    </cfRule>
    <cfRule type="containsText" dxfId="3019" priority="1005" operator="containsText" text="By 4th testing window">
      <formula>NOT(ISERROR(SEARCH("By 4th testing window",AH11)))</formula>
    </cfRule>
    <cfRule type="containsText" dxfId="3018" priority="1006" operator="containsText" text="By 5th testing window">
      <formula>NOT(ISERROR(SEARCH("By 5th testing window",AH11)))</formula>
    </cfRule>
    <cfRule type="containsText" dxfId="3017" priority="1002" operator="containsText" text="By 1st testing window">
      <formula>NOT(ISERROR(SEARCH("By 1st testing window",AH11)))</formula>
    </cfRule>
  </conditionalFormatting>
  <conditionalFormatting sqref="AH30:AH35">
    <cfRule type="containsText" dxfId="3016" priority="808" operator="containsText" text="By 2nd testing window">
      <formula>NOT(ISERROR(SEARCH("By 2nd testing window",AH30)))</formula>
    </cfRule>
    <cfRule type="containsText" dxfId="3015" priority="805" operator="containsText" text="Already available">
      <formula>NOT(ISERROR(SEARCH("Already available",AH30)))</formula>
    </cfRule>
    <cfRule type="containsText" dxfId="3014" priority="807" operator="containsText" text="By 1st testing window">
      <formula>NOT(ISERROR(SEARCH("By 1st testing window",AH30)))</formula>
    </cfRule>
    <cfRule type="containsText" dxfId="3013" priority="810" operator="containsText" text="By 4th testing window">
      <formula>NOT(ISERROR(SEARCH("By 4th testing window",AH30)))</formula>
    </cfRule>
    <cfRule type="containsText" dxfId="3012" priority="811" operator="containsText" text="By 5th testing window">
      <formula>NOT(ISERROR(SEARCH("By 5th testing window",AH30)))</formula>
    </cfRule>
    <cfRule type="containsText" dxfId="3011" priority="812" operator="containsText" text="By Oct-27">
      <formula>NOT(ISERROR(SEARCH("By Oct-27",AH30)))</formula>
    </cfRule>
    <cfRule type="containsText" dxfId="3010" priority="813" operator="containsText" text="Unknown">
      <formula>NOT(ISERROR(SEARCH("Unknown",AH30)))</formula>
    </cfRule>
    <cfRule type="containsText" dxfId="3009" priority="806" operator="containsText" text="Before 1st testing window">
      <formula>NOT(ISERROR(SEARCH("Before 1st testing window",AH30)))</formula>
    </cfRule>
    <cfRule type="containsText" dxfId="3008" priority="809" operator="containsText" text="By 3rd testing window">
      <formula>NOT(ISERROR(SEARCH("By 3rd testing window",AH30)))</formula>
    </cfRule>
  </conditionalFormatting>
  <conditionalFormatting sqref="AH37:AH42">
    <cfRule type="containsText" dxfId="3007" priority="3" operator="containsText" text="Before 1st testing window">
      <formula>NOT(ISERROR(SEARCH("Before 1st testing window",AH37)))</formula>
    </cfRule>
    <cfRule type="containsText" dxfId="3006" priority="4" operator="containsText" text="By 1st testing window">
      <formula>NOT(ISERROR(SEARCH("By 1st testing window",AH37)))</formula>
    </cfRule>
    <cfRule type="containsText" dxfId="3005" priority="5" operator="containsText" text="By 2nd testing window">
      <formula>NOT(ISERROR(SEARCH("By 2nd testing window",AH37)))</formula>
    </cfRule>
    <cfRule type="containsText" dxfId="3004" priority="6" operator="containsText" text="By 3rd testing window">
      <formula>NOT(ISERROR(SEARCH("By 3rd testing window",AH37)))</formula>
    </cfRule>
    <cfRule type="containsText" dxfId="3003" priority="7" operator="containsText" text="By 4th testing window">
      <formula>NOT(ISERROR(SEARCH("By 4th testing window",AH37)))</formula>
    </cfRule>
    <cfRule type="containsText" dxfId="3002" priority="8" operator="containsText" text="By 5th testing window">
      <formula>NOT(ISERROR(SEARCH("By 5th testing window",AH37)))</formula>
    </cfRule>
    <cfRule type="containsText" dxfId="3001" priority="2" operator="containsText" text="Already available">
      <formula>NOT(ISERROR(SEARCH("Already available",AH37)))</formula>
    </cfRule>
    <cfRule type="containsText" dxfId="3000" priority="9" operator="containsText" text="By Oct-27">
      <formula>NOT(ISERROR(SEARCH("By Oct-27",AH37)))</formula>
    </cfRule>
    <cfRule type="containsText" dxfId="2999" priority="10" operator="containsText" text="Unknown">
      <formula>NOT(ISERROR(SEARCH("Unknown",AH37)))</formula>
    </cfRule>
  </conditionalFormatting>
  <conditionalFormatting sqref="AH45:AH47">
    <cfRule type="containsText" dxfId="2998" priority="595" operator="containsText" text="By 5th testing window">
      <formula>NOT(ISERROR(SEARCH("By 5th testing window",AH45)))</formula>
    </cfRule>
    <cfRule type="containsText" dxfId="2997" priority="593" operator="containsText" text="By 3rd testing window">
      <formula>NOT(ISERROR(SEARCH("By 3rd testing window",AH45)))</formula>
    </cfRule>
    <cfRule type="containsText" dxfId="2996" priority="592" operator="containsText" text="By 2nd testing window">
      <formula>NOT(ISERROR(SEARCH("By 2nd testing window",AH45)))</formula>
    </cfRule>
    <cfRule type="containsText" dxfId="2995" priority="591" operator="containsText" text="By 1st testing window">
      <formula>NOT(ISERROR(SEARCH("By 1st testing window",AH45)))</formula>
    </cfRule>
    <cfRule type="containsText" dxfId="2994" priority="589" operator="containsText" text="Already available">
      <formula>NOT(ISERROR(SEARCH("Already available",AH45)))</formula>
    </cfRule>
    <cfRule type="containsText" dxfId="2993" priority="590" operator="containsText" text="Before 1st testing window">
      <formula>NOT(ISERROR(SEARCH("Before 1st testing window",AH45)))</formula>
    </cfRule>
    <cfRule type="containsText" dxfId="2992" priority="594" operator="containsText" text="By 4th testing window">
      <formula>NOT(ISERROR(SEARCH("By 4th testing window",AH45)))</formula>
    </cfRule>
    <cfRule type="containsText" dxfId="2991" priority="597" operator="containsText" text="Unknown">
      <formula>NOT(ISERROR(SEARCH("Unknown",AH45)))</formula>
    </cfRule>
    <cfRule type="containsText" dxfId="2990" priority="596" operator="containsText" text="By Oct-27">
      <formula>NOT(ISERROR(SEARCH("By Oct-27",AH45)))</formula>
    </cfRule>
  </conditionalFormatting>
  <conditionalFormatting sqref="AK45:AK47">
    <cfRule type="containsText" dxfId="2989" priority="1262" stopIfTrue="1" operator="containsText" text="Unknown">
      <formula>NOT(ISERROR(SEARCH("Unknown",AK45)))</formula>
    </cfRule>
    <cfRule type="containsText" dxfId="2988" priority="1263" operator="containsText" text="N/A">
      <formula>NOT(ISERROR(SEARCH("N/A",AK45)))</formula>
    </cfRule>
    <cfRule type="containsText" dxfId="2987" priority="1264" operator="containsText" text="Yes">
      <formula>NOT(ISERROR(SEARCH("Yes",AK45)))</formula>
    </cfRule>
    <cfRule type="containsText" dxfId="2986" priority="1265" operator="containsText" text="No">
      <formula>NOT(ISERROR(SEARCH("No",AK45)))</formula>
    </cfRule>
  </conditionalFormatting>
  <conditionalFormatting sqref="AL11:AL42">
    <cfRule type="containsText" dxfId="2985" priority="815" operator="containsText" text="Before 1st testing window">
      <formula>NOT(ISERROR(SEARCH("Before 1st testing window",AL11)))</formula>
    </cfRule>
    <cfRule type="containsText" dxfId="2984" priority="816" operator="containsText" text="By 1st testing window">
      <formula>NOT(ISERROR(SEARCH("By 1st testing window",AL11)))</formula>
    </cfRule>
    <cfRule type="containsText" dxfId="2983" priority="817" operator="containsText" text="By 2nd testing window">
      <formula>NOT(ISERROR(SEARCH("By 2nd testing window",AL11)))</formula>
    </cfRule>
    <cfRule type="containsText" dxfId="2982" priority="821" operator="containsText" text="By Oct-27">
      <formula>NOT(ISERROR(SEARCH("By Oct-27",AL11)))</formula>
    </cfRule>
    <cfRule type="containsText" dxfId="2981" priority="818" operator="containsText" text="By 3rd testing window">
      <formula>NOT(ISERROR(SEARCH("By 3rd testing window",AL11)))</formula>
    </cfRule>
    <cfRule type="containsText" dxfId="2980" priority="819" operator="containsText" text="By 4th testing window">
      <formula>NOT(ISERROR(SEARCH("By 4th testing window",AL11)))</formula>
    </cfRule>
    <cfRule type="containsText" dxfId="2979" priority="820" operator="containsText" text="By 5th testing window">
      <formula>NOT(ISERROR(SEARCH("By 5th testing window",AL11)))</formula>
    </cfRule>
    <cfRule type="containsText" dxfId="2978" priority="822" operator="containsText" text="Unknown">
      <formula>NOT(ISERROR(SEARCH("Unknown",AL11)))</formula>
    </cfRule>
    <cfRule type="containsText" dxfId="2977" priority="814" operator="containsText" text="Already available">
      <formula>NOT(ISERROR(SEARCH("Already available",AL11)))</formula>
    </cfRule>
  </conditionalFormatting>
  <conditionalFormatting sqref="AL45:AL47">
    <cfRule type="containsText" dxfId="2976" priority="579" operator="containsText" text="Unknown">
      <formula>NOT(ISERROR(SEARCH("Unknown",AL45)))</formula>
    </cfRule>
    <cfRule type="containsText" dxfId="2975" priority="578" operator="containsText" text="By Oct-27">
      <formula>NOT(ISERROR(SEARCH("By Oct-27",AL45)))</formula>
    </cfRule>
    <cfRule type="containsText" dxfId="2974" priority="577" operator="containsText" text="By 5th testing window">
      <formula>NOT(ISERROR(SEARCH("By 5th testing window",AL45)))</formula>
    </cfRule>
    <cfRule type="containsText" dxfId="2973" priority="576" operator="containsText" text="By 4th testing window">
      <formula>NOT(ISERROR(SEARCH("By 4th testing window",AL45)))</formula>
    </cfRule>
    <cfRule type="containsText" dxfId="2972" priority="575" operator="containsText" text="By 3rd testing window">
      <formula>NOT(ISERROR(SEARCH("By 3rd testing window",AL45)))</formula>
    </cfRule>
    <cfRule type="containsText" dxfId="2971" priority="574" operator="containsText" text="By 2nd testing window">
      <formula>NOT(ISERROR(SEARCH("By 2nd testing window",AL45)))</formula>
    </cfRule>
    <cfRule type="containsText" dxfId="2970" priority="573" operator="containsText" text="By 1st testing window">
      <formula>NOT(ISERROR(SEARCH("By 1st testing window",AL45)))</formula>
    </cfRule>
    <cfRule type="containsText" dxfId="2969" priority="571" operator="containsText" text="Already available">
      <formula>NOT(ISERROR(SEARCH("Already available",AL45)))</formula>
    </cfRule>
    <cfRule type="containsText" dxfId="2968" priority="572" operator="containsText" text="Before 1st testing window">
      <formula>NOT(ISERROR(SEARCH("Before 1st testing window",AL45)))</formula>
    </cfRule>
  </conditionalFormatting>
  <conditionalFormatting sqref="AN11:AN12 AV11:AV12 AN15:AN17 AN19:AN30 AN33:AN35 AV37:AV41 AN37:AN42">
    <cfRule type="containsText" dxfId="2967" priority="1184" operator="containsText" text="Before 1st testing window">
      <formula>NOT(ISERROR(SEARCH("Before 1st testing window",AN11)))</formula>
    </cfRule>
    <cfRule type="containsText" dxfId="2966" priority="1185" operator="containsText" text="By 1st testing window">
      <formula>NOT(ISERROR(SEARCH("By 1st testing window",AN11)))</formula>
    </cfRule>
    <cfRule type="containsText" dxfId="2965" priority="1187" operator="containsText" text="By 3rd testing window">
      <formula>NOT(ISERROR(SEARCH("By 3rd testing window",AN11)))</formula>
    </cfRule>
    <cfRule type="containsText" dxfId="2964" priority="1188" operator="containsText" text="By 4th testing window">
      <formula>NOT(ISERROR(SEARCH("By 4th testing window",AN11)))</formula>
    </cfRule>
    <cfRule type="containsText" dxfId="2963" priority="1189" operator="containsText" text="By 5th testing window">
      <formula>NOT(ISERROR(SEARCH("By 5th testing window",AN11)))</formula>
    </cfRule>
    <cfRule type="containsText" dxfId="2962" priority="1190" operator="containsText" text="By Oct-27">
      <formula>NOT(ISERROR(SEARCH("By Oct-27",AN11)))</formula>
    </cfRule>
    <cfRule type="containsText" dxfId="2961" priority="1191" operator="containsText" text="Unknown">
      <formula>NOT(ISERROR(SEARCH("Unknown",AN11)))</formula>
    </cfRule>
    <cfRule type="containsText" dxfId="2960" priority="1183" operator="containsText" text="Already available">
      <formula>NOT(ISERROR(SEARCH("Already available",AN11)))</formula>
    </cfRule>
    <cfRule type="containsText" dxfId="2959" priority="1186" operator="containsText" text="By 2nd testing window">
      <formula>NOT(ISERROR(SEARCH("By 2nd testing window",AN11)))</formula>
    </cfRule>
  </conditionalFormatting>
  <conditionalFormatting sqref="AN18">
    <cfRule type="containsText" dxfId="2958" priority="974" operator="containsText" text="Before 1st testing window">
      <formula>NOT(ISERROR(SEARCH("Before 1st testing window",AN18)))</formula>
    </cfRule>
    <cfRule type="containsText" dxfId="2957" priority="973" operator="containsText" text="Already aligned">
      <formula>NOT(ISERROR(SEARCH("Already aligned",AN18)))</formula>
    </cfRule>
    <cfRule type="containsText" dxfId="2956" priority="977" operator="containsText" text="By 3rd testing window">
      <formula>NOT(ISERROR(SEARCH("By 3rd testing window",AN18)))</formula>
    </cfRule>
    <cfRule type="containsText" dxfId="2955" priority="975" operator="containsText" text="By 1st testing window">
      <formula>NOT(ISERROR(SEARCH("By 1st testing window",AN18)))</formula>
    </cfRule>
    <cfRule type="containsText" dxfId="2954" priority="980" operator="containsText" text="By Oct-27">
      <formula>NOT(ISERROR(SEARCH("By Oct-27",AN18)))</formula>
    </cfRule>
    <cfRule type="containsText" dxfId="2953" priority="979" operator="containsText" text="By 5th testing window">
      <formula>NOT(ISERROR(SEARCH("By 5th testing window",AN18)))</formula>
    </cfRule>
    <cfRule type="containsText" dxfId="2952" priority="978" operator="containsText" text="By 4th testing window">
      <formula>NOT(ISERROR(SEARCH("By 4th testing window",AN18)))</formula>
    </cfRule>
    <cfRule type="containsText" dxfId="2951" priority="976" operator="containsText" text="By 2nd testing window">
      <formula>NOT(ISERROR(SEARCH("By 2nd testing window",AN18)))</formula>
    </cfRule>
    <cfRule type="containsText" dxfId="2950" priority="981" operator="containsText" text="Unknown">
      <formula>NOT(ISERROR(SEARCH("Unknown",AN18)))</formula>
    </cfRule>
  </conditionalFormatting>
  <conditionalFormatting sqref="AO45:AO47">
    <cfRule type="containsText" dxfId="2949" priority="1255" operator="containsText" text="N/A">
      <formula>NOT(ISERROR(SEARCH("N/A",AO45)))</formula>
    </cfRule>
    <cfRule type="containsText" dxfId="2948" priority="1256" operator="containsText" text="Yes">
      <formula>NOT(ISERROR(SEARCH("Yes",AO45)))</formula>
    </cfRule>
    <cfRule type="containsText" dxfId="2947" priority="1254" stopIfTrue="1" operator="containsText" text="Unknown">
      <formula>NOT(ISERROR(SEARCH("Unknown",AO45)))</formula>
    </cfRule>
    <cfRule type="containsText" dxfId="2946" priority="1257" operator="containsText" text="No">
      <formula>NOT(ISERROR(SEARCH("No",AO45)))</formula>
    </cfRule>
  </conditionalFormatting>
  <conditionalFormatting sqref="AP11:AP28">
    <cfRule type="containsText" dxfId="2945" priority="1082" operator="containsText" text="By Oct-27">
      <formula>NOT(ISERROR(SEARCH("By Oct-27",AP11)))</formula>
    </cfRule>
    <cfRule type="containsText" dxfId="2944" priority="1083" operator="containsText" text="Unknown">
      <formula>NOT(ISERROR(SEARCH("Unknown",AP11)))</formula>
    </cfRule>
    <cfRule type="containsText" dxfId="2943" priority="1081" operator="containsText" text="By 5th testing window">
      <formula>NOT(ISERROR(SEARCH("By 5th testing window",AP11)))</formula>
    </cfRule>
    <cfRule type="containsText" dxfId="2942" priority="1079" operator="containsText" text="By 3rd testing window">
      <formula>NOT(ISERROR(SEARCH("By 3rd testing window",AP11)))</formula>
    </cfRule>
    <cfRule type="containsText" dxfId="2941" priority="1080" operator="containsText" text="By 4th testing window">
      <formula>NOT(ISERROR(SEARCH("By 4th testing window",AP11)))</formula>
    </cfRule>
    <cfRule type="containsText" dxfId="2940" priority="1076" operator="containsText" text="Before 1st testing window">
      <formula>NOT(ISERROR(SEARCH("Before 1st testing window",AP11)))</formula>
    </cfRule>
    <cfRule type="containsText" dxfId="2939" priority="1077" operator="containsText" text="By 1st testing window">
      <formula>NOT(ISERROR(SEARCH("By 1st testing window",AP11)))</formula>
    </cfRule>
    <cfRule type="containsText" dxfId="2938" priority="1078" operator="containsText" text="By 2nd testing window">
      <formula>NOT(ISERROR(SEARCH("By 2nd testing window",AP11)))</formula>
    </cfRule>
    <cfRule type="containsText" dxfId="2937" priority="1075" operator="containsText" text="Already available">
      <formula>NOT(ISERROR(SEARCH("Already available",AP11)))</formula>
    </cfRule>
  </conditionalFormatting>
  <conditionalFormatting sqref="AP30:AP42">
    <cfRule type="containsText" dxfId="2936" priority="775" operator="containsText" text="Already available">
      <formula>NOT(ISERROR(SEARCH("Already available",AP30)))</formula>
    </cfRule>
    <cfRule type="containsText" dxfId="2935" priority="776" operator="containsText" text="Before 1st testing window">
      <formula>NOT(ISERROR(SEARCH("Before 1st testing window",AP30)))</formula>
    </cfRule>
    <cfRule type="containsText" dxfId="2934" priority="783" operator="containsText" text="Unknown">
      <formula>NOT(ISERROR(SEARCH("Unknown",AP30)))</formula>
    </cfRule>
    <cfRule type="containsText" dxfId="2933" priority="782" operator="containsText" text="By Oct-27">
      <formula>NOT(ISERROR(SEARCH("By Oct-27",AP30)))</formula>
    </cfRule>
    <cfRule type="containsText" dxfId="2932" priority="781" operator="containsText" text="By 5th testing window">
      <formula>NOT(ISERROR(SEARCH("By 5th testing window",AP30)))</formula>
    </cfRule>
    <cfRule type="containsText" dxfId="2931" priority="780" operator="containsText" text="By 4th testing window">
      <formula>NOT(ISERROR(SEARCH("By 4th testing window",AP30)))</formula>
    </cfRule>
    <cfRule type="containsText" dxfId="2930" priority="779" operator="containsText" text="By 3rd testing window">
      <formula>NOT(ISERROR(SEARCH("By 3rd testing window",AP30)))</formula>
    </cfRule>
    <cfRule type="containsText" dxfId="2929" priority="778" operator="containsText" text="By 2nd testing window">
      <formula>NOT(ISERROR(SEARCH("By 2nd testing window",AP30)))</formula>
    </cfRule>
    <cfRule type="containsText" dxfId="2928" priority="777" operator="containsText" text="By 1st testing window">
      <formula>NOT(ISERROR(SEARCH("By 1st testing window",AP30)))</formula>
    </cfRule>
  </conditionalFormatting>
  <conditionalFormatting sqref="AP45:AP47">
    <cfRule type="containsText" dxfId="2927" priority="558" operator="containsText" text="By 4th testing window">
      <formula>NOT(ISERROR(SEARCH("By 4th testing window",AP45)))</formula>
    </cfRule>
    <cfRule type="containsText" dxfId="2926" priority="556" operator="containsText" text="By 2nd testing window">
      <formula>NOT(ISERROR(SEARCH("By 2nd testing window",AP45)))</formula>
    </cfRule>
    <cfRule type="containsText" dxfId="2925" priority="557" operator="containsText" text="By 3rd testing window">
      <formula>NOT(ISERROR(SEARCH("By 3rd testing window",AP45)))</formula>
    </cfRule>
    <cfRule type="containsText" dxfId="2924" priority="561" operator="containsText" text="Unknown">
      <formula>NOT(ISERROR(SEARCH("Unknown",AP45)))</formula>
    </cfRule>
    <cfRule type="containsText" dxfId="2923" priority="559" operator="containsText" text="By 5th testing window">
      <formula>NOT(ISERROR(SEARCH("By 5th testing window",AP45)))</formula>
    </cfRule>
    <cfRule type="containsText" dxfId="2922" priority="560" operator="containsText" text="By Oct-27">
      <formula>NOT(ISERROR(SEARCH("By Oct-27",AP45)))</formula>
    </cfRule>
    <cfRule type="containsText" dxfId="2921" priority="554" operator="containsText" text="Before 1st testing window">
      <formula>NOT(ISERROR(SEARCH("Before 1st testing window",AP45)))</formula>
    </cfRule>
    <cfRule type="containsText" dxfId="2920" priority="553" operator="containsText" text="Already available">
      <formula>NOT(ISERROR(SEARCH("Already available",AP45)))</formula>
    </cfRule>
    <cfRule type="containsText" dxfId="2919" priority="555" operator="containsText" text="By 1st testing window">
      <formula>NOT(ISERROR(SEARCH("By 1st testing window",AP45)))</formula>
    </cfRule>
  </conditionalFormatting>
  <conditionalFormatting sqref="AR11:AR12">
    <cfRule type="containsText" dxfId="2918" priority="414" operator="containsText" text="By 5th testing window">
      <formula>NOT(ISERROR(SEARCH("By 5th testing window",AR11)))</formula>
    </cfRule>
    <cfRule type="containsText" dxfId="2917" priority="416" operator="containsText" text="Unknown">
      <formula>NOT(ISERROR(SEARCH("Unknown",AR11)))</formula>
    </cfRule>
    <cfRule type="containsText" dxfId="2916" priority="415" operator="containsText" text="By Oct-27">
      <formula>NOT(ISERROR(SEARCH("By Oct-27",AR11)))</formula>
    </cfRule>
    <cfRule type="containsText" dxfId="2915" priority="413" operator="containsText" text="By 4th testing window">
      <formula>NOT(ISERROR(SEARCH("By 4th testing window",AR11)))</formula>
    </cfRule>
    <cfRule type="containsText" dxfId="2914" priority="412" operator="containsText" text="By 3rd testing window">
      <formula>NOT(ISERROR(SEARCH("By 3rd testing window",AR11)))</formula>
    </cfRule>
    <cfRule type="containsText" dxfId="2913" priority="411" operator="containsText" text="By 2nd testing window">
      <formula>NOT(ISERROR(SEARCH("By 2nd testing window",AR11)))</formula>
    </cfRule>
    <cfRule type="containsText" dxfId="2912" priority="410" operator="containsText" text="By 1st testing window">
      <formula>NOT(ISERROR(SEARCH("By 1st testing window",AR11)))</formula>
    </cfRule>
    <cfRule type="containsText" dxfId="2911" priority="408" operator="containsText" text="Already available">
      <formula>NOT(ISERROR(SEARCH("Already available",AR11)))</formula>
    </cfRule>
    <cfRule type="containsText" dxfId="2910" priority="409" operator="containsText" text="Before 1st testing window">
      <formula>NOT(ISERROR(SEARCH("Before 1st testing window",AR11)))</formula>
    </cfRule>
  </conditionalFormatting>
  <conditionalFormatting sqref="AR15">
    <cfRule type="containsText" dxfId="2909" priority="400" operator="containsText" text="Before 1st testing window">
      <formula>NOT(ISERROR(SEARCH("Before 1st testing window",AR15)))</formula>
    </cfRule>
    <cfRule type="containsText" dxfId="2908" priority="405" operator="containsText" text="By 5th testing window">
      <formula>NOT(ISERROR(SEARCH("By 5th testing window",AR15)))</formula>
    </cfRule>
    <cfRule type="containsText" dxfId="2907" priority="404" operator="containsText" text="By 4th testing window">
      <formula>NOT(ISERROR(SEARCH("By 4th testing window",AR15)))</formula>
    </cfRule>
    <cfRule type="containsText" dxfId="2906" priority="399" operator="containsText" text="Already available">
      <formula>NOT(ISERROR(SEARCH("Already available",AR15)))</formula>
    </cfRule>
    <cfRule type="containsText" dxfId="2905" priority="403" operator="containsText" text="By 3rd testing window">
      <formula>NOT(ISERROR(SEARCH("By 3rd testing window",AR15)))</formula>
    </cfRule>
    <cfRule type="containsText" dxfId="2904" priority="402" operator="containsText" text="By 2nd testing window">
      <formula>NOT(ISERROR(SEARCH("By 2nd testing window",AR15)))</formula>
    </cfRule>
    <cfRule type="containsText" dxfId="2903" priority="401" operator="containsText" text="By 1st testing window">
      <formula>NOT(ISERROR(SEARCH("By 1st testing window",AR15)))</formula>
    </cfRule>
    <cfRule type="containsText" dxfId="2902" priority="406" operator="containsText" text="By Oct-27">
      <formula>NOT(ISERROR(SEARCH("By Oct-27",AR15)))</formula>
    </cfRule>
    <cfRule type="containsText" dxfId="2901" priority="407" operator="containsText" text="Unknown">
      <formula>NOT(ISERROR(SEARCH("Unknown",AR15)))</formula>
    </cfRule>
  </conditionalFormatting>
  <conditionalFormatting sqref="AR17:AR42">
    <cfRule type="containsText" dxfId="2900" priority="163" operator="containsText" text="By Oct-27">
      <formula>NOT(ISERROR(SEARCH("By Oct-27",AR17)))</formula>
    </cfRule>
    <cfRule type="containsText" dxfId="2899" priority="162" operator="containsText" text="By 5th testing window">
      <formula>NOT(ISERROR(SEARCH("By 5th testing window",AR17)))</formula>
    </cfRule>
    <cfRule type="containsText" dxfId="2898" priority="161" operator="containsText" text="By 4th testing window">
      <formula>NOT(ISERROR(SEARCH("By 4th testing window",AR17)))</formula>
    </cfRule>
    <cfRule type="containsText" dxfId="2897" priority="160" operator="containsText" text="By 3rd testing window">
      <formula>NOT(ISERROR(SEARCH("By 3rd testing window",AR17)))</formula>
    </cfRule>
    <cfRule type="containsText" dxfId="2896" priority="159" operator="containsText" text="By 2nd testing window">
      <formula>NOT(ISERROR(SEARCH("By 2nd testing window",AR17)))</formula>
    </cfRule>
    <cfRule type="containsText" dxfId="2895" priority="158" operator="containsText" text="By 1st testing window">
      <formula>NOT(ISERROR(SEARCH("By 1st testing window",AR17)))</formula>
    </cfRule>
    <cfRule type="containsText" dxfId="2894" priority="157" operator="containsText" text="Before 1st testing window">
      <formula>NOT(ISERROR(SEARCH("Before 1st testing window",AR17)))</formula>
    </cfRule>
    <cfRule type="containsText" dxfId="2893" priority="156" operator="containsText" text="Already available">
      <formula>NOT(ISERROR(SEARCH("Already available",AR17)))</formula>
    </cfRule>
    <cfRule type="containsText" dxfId="2892" priority="164" operator="containsText" text="Unknown">
      <formula>NOT(ISERROR(SEARCH("Unknown",AR17)))</formula>
    </cfRule>
  </conditionalFormatting>
  <conditionalFormatting sqref="AR45:AR47">
    <cfRule type="containsText" dxfId="2891" priority="134" operator="containsText" text="By 4th testing window">
      <formula>NOT(ISERROR(SEARCH("By 4th testing window",AR45)))</formula>
    </cfRule>
    <cfRule type="containsText" dxfId="2890" priority="133" operator="containsText" text="By 3rd testing window">
      <formula>NOT(ISERROR(SEARCH("By 3rd testing window",AR45)))</formula>
    </cfRule>
    <cfRule type="containsText" dxfId="2889" priority="132" operator="containsText" text="By 2nd testing window">
      <formula>NOT(ISERROR(SEARCH("By 2nd testing window",AR45)))</formula>
    </cfRule>
    <cfRule type="containsText" dxfId="2888" priority="131" operator="containsText" text="By 1st testing window">
      <formula>NOT(ISERROR(SEARCH("By 1st testing window",AR45)))</formula>
    </cfRule>
    <cfRule type="containsText" dxfId="2887" priority="130" operator="containsText" text="Before 1st testing window">
      <formula>NOT(ISERROR(SEARCH("Before 1st testing window",AR45)))</formula>
    </cfRule>
    <cfRule type="containsText" dxfId="2886" priority="137" operator="containsText" text="Unknown">
      <formula>NOT(ISERROR(SEARCH("Unknown",AR45)))</formula>
    </cfRule>
    <cfRule type="containsText" dxfId="2885" priority="136" operator="containsText" text="By Oct-27">
      <formula>NOT(ISERROR(SEARCH("By Oct-27",AR45)))</formula>
    </cfRule>
    <cfRule type="containsText" dxfId="2884" priority="129" operator="containsText" text="Already available">
      <formula>NOT(ISERROR(SEARCH("Already available",AR45)))</formula>
    </cfRule>
    <cfRule type="containsText" dxfId="2883" priority="135" operator="containsText" text="By 5th testing window">
      <formula>NOT(ISERROR(SEARCH("By 5th testing window",AR45)))</formula>
    </cfRule>
  </conditionalFormatting>
  <conditionalFormatting sqref="AS29">
    <cfRule type="containsText" dxfId="2882" priority="531" operator="containsText" text="By 1st testing window">
      <formula>NOT(ISERROR(SEARCH("By 1st testing window",AS29)))</formula>
    </cfRule>
    <cfRule type="containsText" dxfId="2881" priority="535" operator="containsText" text="By 5th testing window">
      <formula>NOT(ISERROR(SEARCH("By 5th testing window",AS29)))</formula>
    </cfRule>
    <cfRule type="containsText" dxfId="2880" priority="529" operator="containsText" text="Already available">
      <formula>NOT(ISERROR(SEARCH("Already available",AS29)))</formula>
    </cfRule>
    <cfRule type="containsText" dxfId="2879" priority="530" operator="containsText" text="Before 1st testing window">
      <formula>NOT(ISERROR(SEARCH("Before 1st testing window",AS29)))</formula>
    </cfRule>
    <cfRule type="containsText" dxfId="2878" priority="532" operator="containsText" text="By 2nd testing window">
      <formula>NOT(ISERROR(SEARCH("By 2nd testing window",AS29)))</formula>
    </cfRule>
    <cfRule type="containsText" dxfId="2877" priority="533" operator="containsText" text="By 3rd testing window">
      <formula>NOT(ISERROR(SEARCH("By 3rd testing window",AS29)))</formula>
    </cfRule>
    <cfRule type="containsText" dxfId="2876" priority="534" operator="containsText" text="By 4th testing window">
      <formula>NOT(ISERROR(SEARCH("By 4th testing window",AS29)))</formula>
    </cfRule>
    <cfRule type="containsText" dxfId="2875" priority="536" operator="containsText" text="By Oct-27">
      <formula>NOT(ISERROR(SEARCH("By Oct-27",AS29)))</formula>
    </cfRule>
    <cfRule type="containsText" dxfId="2874" priority="537" operator="containsText" text="Unknown">
      <formula>NOT(ISERROR(SEARCH("Unknown",AS29)))</formula>
    </cfRule>
  </conditionalFormatting>
  <conditionalFormatting sqref="AS45:AS47">
    <cfRule type="containsText" dxfId="2873" priority="455" operator="containsText" text="N/A">
      <formula>NOT(ISERROR(SEARCH("N/A",AS45)))</formula>
    </cfRule>
    <cfRule type="containsText" dxfId="2872" priority="454" stopIfTrue="1" operator="containsText" text="Unknown">
      <formula>NOT(ISERROR(SEARCH("Unknown",AS45)))</formula>
    </cfRule>
    <cfRule type="containsText" dxfId="2871" priority="457" operator="containsText" text="No">
      <formula>NOT(ISERROR(SEARCH("No",AS45)))</formula>
    </cfRule>
    <cfRule type="containsText" dxfId="2870" priority="456" operator="containsText" text="Yes">
      <formula>NOT(ISERROR(SEARCH("Yes",AS45)))</formula>
    </cfRule>
  </conditionalFormatting>
  <conditionalFormatting sqref="AS29:AT29">
    <cfRule type="containsText" dxfId="2869" priority="697" operator="containsText" text="By 3rd testing window">
      <formula>NOT(ISERROR(SEARCH("By 3rd testing window",AS29)))</formula>
    </cfRule>
    <cfRule type="containsText" dxfId="2868" priority="700" operator="containsText" text="By Oct-27">
      <formula>NOT(ISERROR(SEARCH("By Oct-27",AS29)))</formula>
    </cfRule>
    <cfRule type="containsText" dxfId="2867" priority="695" operator="containsText" text="By 1st testing window">
      <formula>NOT(ISERROR(SEARCH("By 1st testing window",AS29)))</formula>
    </cfRule>
    <cfRule type="containsText" dxfId="2866" priority="699" operator="containsText" text="By 5th testing window">
      <formula>NOT(ISERROR(SEARCH("By 5th testing window",AS29)))</formula>
    </cfRule>
    <cfRule type="containsText" dxfId="2865" priority="698" operator="containsText" text="By 4th testing window">
      <formula>NOT(ISERROR(SEARCH("By 4th testing window",AS29)))</formula>
    </cfRule>
    <cfRule type="containsText" dxfId="2864" priority="696" operator="containsText" text="By 2nd testing window">
      <formula>NOT(ISERROR(SEARCH("By 2nd testing window",AS29)))</formula>
    </cfRule>
    <cfRule type="containsText" dxfId="2863" priority="694" operator="containsText" text="Before 1st testing window">
      <formula>NOT(ISERROR(SEARCH("Before 1st testing window",AS29)))</formula>
    </cfRule>
    <cfRule type="containsText" dxfId="2862" priority="701" operator="containsText" text="Unknown">
      <formula>NOT(ISERROR(SEARCH("Unknown",AS29)))</formula>
    </cfRule>
  </conditionalFormatting>
  <conditionalFormatting sqref="AT11:AT19">
    <cfRule type="containsText" dxfId="2861" priority="93" operator="containsText" text="Before 1st testing window">
      <formula>NOT(ISERROR(SEARCH("Before 1st testing window",AT11)))</formula>
    </cfRule>
    <cfRule type="containsText" dxfId="2860" priority="95" operator="containsText" text="By 2nd testing window">
      <formula>NOT(ISERROR(SEARCH("By 2nd testing window",AT11)))</formula>
    </cfRule>
    <cfRule type="containsText" dxfId="2859" priority="96" operator="containsText" text="By 3rd testing window">
      <formula>NOT(ISERROR(SEARCH("By 3rd testing window",AT11)))</formula>
    </cfRule>
    <cfRule type="containsText" dxfId="2858" priority="97" operator="containsText" text="By 4th testing window">
      <formula>NOT(ISERROR(SEARCH("By 4th testing window",AT11)))</formula>
    </cfRule>
    <cfRule type="containsText" dxfId="2857" priority="94" operator="containsText" text="By 1st testing window">
      <formula>NOT(ISERROR(SEARCH("By 1st testing window",AT11)))</formula>
    </cfRule>
    <cfRule type="containsText" dxfId="2856" priority="98" operator="containsText" text="By 5th testing window">
      <formula>NOT(ISERROR(SEARCH("By 5th testing window",AT11)))</formula>
    </cfRule>
    <cfRule type="containsText" dxfId="2855" priority="99" operator="containsText" text="By Oct-27">
      <formula>NOT(ISERROR(SEARCH("By Oct-27",AT11)))</formula>
    </cfRule>
    <cfRule type="containsText" dxfId="2854" priority="100" operator="containsText" text="Unknown">
      <formula>NOT(ISERROR(SEARCH("Unknown",AT11)))</formula>
    </cfRule>
    <cfRule type="containsText" dxfId="2853" priority="92" operator="containsText" text="Already available">
      <formula>NOT(ISERROR(SEARCH("Already available",AT11)))</formula>
    </cfRule>
  </conditionalFormatting>
  <conditionalFormatting sqref="AT45:AT47 AV45:AV47">
    <cfRule type="containsText" dxfId="2852" priority="711" operator="containsText" text="Already available">
      <formula>NOT(ISERROR(SEARCH("Already available",AT45)))</formula>
    </cfRule>
    <cfRule type="containsText" dxfId="2851" priority="715" operator="containsText" text="By 3rd testing window">
      <formula>NOT(ISERROR(SEARCH("By 3rd testing window",AT45)))</formula>
    </cfRule>
    <cfRule type="containsText" dxfId="2850" priority="712" operator="containsText" text="Before 1st testing window">
      <formula>NOT(ISERROR(SEARCH("Before 1st testing window",AT45)))</formula>
    </cfRule>
    <cfRule type="containsText" dxfId="2849" priority="713" operator="containsText" text="By 1st testing window">
      <formula>NOT(ISERROR(SEARCH("By 1st testing window",AT45)))</formula>
    </cfRule>
    <cfRule type="containsText" dxfId="2848" priority="714" operator="containsText" text="By 2nd testing window">
      <formula>NOT(ISERROR(SEARCH("By 2nd testing window",AT45)))</formula>
    </cfRule>
    <cfRule type="containsText" dxfId="2847" priority="716" operator="containsText" text="By 4th testing window">
      <formula>NOT(ISERROR(SEARCH("By 4th testing window",AT45)))</formula>
    </cfRule>
    <cfRule type="containsText" dxfId="2846" priority="717" operator="containsText" text="By 5th testing window">
      <formula>NOT(ISERROR(SEARCH("By 5th testing window",AT45)))</formula>
    </cfRule>
    <cfRule type="containsText" dxfId="2845" priority="718" operator="containsText" text="By Oct-27">
      <formula>NOT(ISERROR(SEARCH("By Oct-27",AT45)))</formula>
    </cfRule>
    <cfRule type="containsText" dxfId="2844" priority="719" operator="containsText" text="Unknown">
      <formula>NOT(ISERROR(SEARCH("Unknown",AT45)))</formula>
    </cfRule>
  </conditionalFormatting>
  <conditionalFormatting sqref="AV15:AV17">
    <cfRule type="containsText" dxfId="2843" priority="689" operator="containsText" text="By 3rd testing window">
      <formula>NOT(ISERROR(SEARCH("By 3rd testing window",AV15)))</formula>
    </cfRule>
    <cfRule type="containsText" dxfId="2842" priority="688" operator="containsText" text="By 2nd testing window">
      <formula>NOT(ISERROR(SEARCH("By 2nd testing window",AV15)))</formula>
    </cfRule>
    <cfRule type="containsText" dxfId="2841" priority="687" operator="containsText" text="By 1st testing window">
      <formula>NOT(ISERROR(SEARCH("By 1st testing window",AV15)))</formula>
    </cfRule>
    <cfRule type="containsText" dxfId="2840" priority="686" operator="containsText" text="Before 1st testing window">
      <formula>NOT(ISERROR(SEARCH("Before 1st testing window",AV15)))</formula>
    </cfRule>
    <cfRule type="containsText" dxfId="2839" priority="691" operator="containsText" text="By 5th testing window">
      <formula>NOT(ISERROR(SEARCH("By 5th testing window",AV15)))</formula>
    </cfRule>
    <cfRule type="containsText" dxfId="2838" priority="685" operator="containsText" text="Already available">
      <formula>NOT(ISERROR(SEARCH("Already available",AV15)))</formula>
    </cfRule>
    <cfRule type="containsText" dxfId="2837" priority="693" operator="containsText" text="Unknown">
      <formula>NOT(ISERROR(SEARCH("Unknown",AV15)))</formula>
    </cfRule>
    <cfRule type="containsText" dxfId="2836" priority="692" operator="containsText" text="By Oct-27">
      <formula>NOT(ISERROR(SEARCH("By Oct-27",AV15)))</formula>
    </cfRule>
    <cfRule type="containsText" dxfId="2835" priority="690" operator="containsText" text="By 4th testing window">
      <formula>NOT(ISERROR(SEARCH("By 4th testing window",AV15)))</formula>
    </cfRule>
  </conditionalFormatting>
  <conditionalFormatting sqref="AV18">
    <cfRule type="containsText" dxfId="2834" priority="955" operator="containsText" text="Already aligned">
      <formula>NOT(ISERROR(SEARCH("Already aligned",AV18)))</formula>
    </cfRule>
  </conditionalFormatting>
  <conditionalFormatting sqref="AV18:AV30">
    <cfRule type="containsText" dxfId="2833" priority="962" operator="containsText" text="By Oct-27">
      <formula>NOT(ISERROR(SEARCH("By Oct-27",AV18)))</formula>
    </cfRule>
    <cfRule type="containsText" dxfId="2832" priority="960" operator="containsText" text="By 4th testing window">
      <formula>NOT(ISERROR(SEARCH("By 4th testing window",AV18)))</formula>
    </cfRule>
    <cfRule type="containsText" dxfId="2831" priority="958" operator="containsText" text="By 2nd testing window">
      <formula>NOT(ISERROR(SEARCH("By 2nd testing window",AV18)))</formula>
    </cfRule>
    <cfRule type="containsText" dxfId="2830" priority="956" operator="containsText" text="Before 1st testing window">
      <formula>NOT(ISERROR(SEARCH("Before 1st testing window",AV18)))</formula>
    </cfRule>
    <cfRule type="containsText" dxfId="2829" priority="957" operator="containsText" text="By 1st testing window">
      <formula>NOT(ISERROR(SEARCH("By 1st testing window",AV18)))</formula>
    </cfRule>
    <cfRule type="containsText" dxfId="2828" priority="963" operator="containsText" text="Unknown">
      <formula>NOT(ISERROR(SEARCH("Unknown",AV18)))</formula>
    </cfRule>
    <cfRule type="containsText" dxfId="2827" priority="961" operator="containsText" text="By 5th testing window">
      <formula>NOT(ISERROR(SEARCH("By 5th testing window",AV18)))</formula>
    </cfRule>
    <cfRule type="containsText" dxfId="2826" priority="959" operator="containsText" text="By 3rd testing window">
      <formula>NOT(ISERROR(SEARCH("By 3rd testing window",AV18)))</formula>
    </cfRule>
  </conditionalFormatting>
  <conditionalFormatting sqref="AV19:AV35">
    <cfRule type="containsText" dxfId="2825" priority="794" operator="containsText" text="Already available">
      <formula>NOT(ISERROR(SEARCH("Already available",AV19)))</formula>
    </cfRule>
  </conditionalFormatting>
  <conditionalFormatting sqref="AV31:AV35">
    <cfRule type="containsText" dxfId="2824" priority="801" operator="containsText" text="By Oct-27">
      <formula>NOT(ISERROR(SEARCH("By Oct-27",AV31)))</formula>
    </cfRule>
    <cfRule type="containsText" dxfId="2823" priority="802" operator="containsText" text="Unknown">
      <formula>NOT(ISERROR(SEARCH("Unknown",AV31)))</formula>
    </cfRule>
    <cfRule type="containsText" dxfId="2822" priority="799" operator="containsText" text="By 4th testing window">
      <formula>NOT(ISERROR(SEARCH("By 4th testing window",AV31)))</formula>
    </cfRule>
    <cfRule type="containsText" dxfId="2821" priority="800" operator="containsText" text="By 5th testing window">
      <formula>NOT(ISERROR(SEARCH("By 5th testing window",AV31)))</formula>
    </cfRule>
    <cfRule type="containsText" dxfId="2820" priority="795" operator="containsText" text="Before 1st testing window">
      <formula>NOT(ISERROR(SEARCH("Before 1st testing window",AV31)))</formula>
    </cfRule>
    <cfRule type="containsText" dxfId="2819" priority="796" operator="containsText" text="By 1st testing window">
      <formula>NOT(ISERROR(SEARCH("By 1st testing window",AV31)))</formula>
    </cfRule>
    <cfRule type="containsText" dxfId="2818" priority="797" operator="containsText" text="By 2nd testing window">
      <formula>NOT(ISERROR(SEARCH("By 2nd testing window",AV31)))</formula>
    </cfRule>
    <cfRule type="containsText" dxfId="2817" priority="798" operator="containsText" text="By 3rd testing window">
      <formula>NOT(ISERROR(SEARCH("By 3rd testing window",AV31)))</formula>
    </cfRule>
  </conditionalFormatting>
  <conditionalFormatting sqref="AW45:AW46">
    <cfRule type="containsText" dxfId="2816" priority="1248" operator="containsText" text="Yes">
      <formula>NOT(ISERROR(SEARCH("Yes",AW45)))</formula>
    </cfRule>
    <cfRule type="containsText" dxfId="2815" priority="1247" operator="containsText" text="N/A">
      <formula>NOT(ISERROR(SEARCH("N/A",AW45)))</formula>
    </cfRule>
    <cfRule type="containsText" dxfId="2814" priority="1249" operator="containsText" text="No">
      <formula>NOT(ISERROR(SEARCH("No",AW45)))</formula>
    </cfRule>
  </conditionalFormatting>
  <conditionalFormatting sqref="AW45:AW47">
    <cfRule type="containsText" dxfId="2813" priority="549" stopIfTrue="1" operator="containsText" text="Unknown">
      <formula>NOT(ISERROR(SEARCH("Unknown",AW45)))</formula>
    </cfRule>
  </conditionalFormatting>
  <conditionalFormatting sqref="AW46:AW47">
    <cfRule type="containsText" dxfId="2812" priority="551" operator="containsText" text="Yes">
      <formula>NOT(ISERROR(SEARCH("Yes",AW46)))</formula>
    </cfRule>
    <cfRule type="containsText" dxfId="2811" priority="552" operator="containsText" text="No">
      <formula>NOT(ISERROR(SEARCH("No",AW46)))</formula>
    </cfRule>
  </conditionalFormatting>
  <conditionalFormatting sqref="AW47">
    <cfRule type="containsText" dxfId="2810" priority="550" operator="containsText" text="N/A">
      <formula>NOT(ISERROR(SEARCH("N/A",AW47)))</formula>
    </cfRule>
  </conditionalFormatting>
  <conditionalFormatting sqref="AX11:AX12 AX15:AX35 AX37:AX42">
    <cfRule type="containsText" dxfId="2809" priority="1145" operator="containsText" text="By Oct-27">
      <formula>NOT(ISERROR(SEARCH("By Oct-27",AX11)))</formula>
    </cfRule>
    <cfRule type="containsText" dxfId="2808" priority="1144" operator="containsText" text="By 5th testing window">
      <formula>NOT(ISERROR(SEARCH("By 5th testing window",AX11)))</formula>
    </cfRule>
    <cfRule type="containsText" dxfId="2807" priority="1143" operator="containsText" text="By 4th testing window">
      <formula>NOT(ISERROR(SEARCH("By 4th testing window",AX11)))</formula>
    </cfRule>
    <cfRule type="containsText" dxfId="2806" priority="1142" operator="containsText" text="By 3rd testing window">
      <formula>NOT(ISERROR(SEARCH("By 3rd testing window",AX11)))</formula>
    </cfRule>
    <cfRule type="containsText" dxfId="2805" priority="1141" operator="containsText" text="By 2nd testing window">
      <formula>NOT(ISERROR(SEARCH("By 2nd testing window",AX11)))</formula>
    </cfRule>
    <cfRule type="containsText" dxfId="2804" priority="1140" operator="containsText" text="By 1st testing window">
      <formula>NOT(ISERROR(SEARCH("By 1st testing window",AX11)))</formula>
    </cfRule>
    <cfRule type="containsText" dxfId="2803" priority="1139" operator="containsText" text="Before 1st testing window">
      <formula>NOT(ISERROR(SEARCH("Before 1st testing window",AX11)))</formula>
    </cfRule>
  </conditionalFormatting>
  <conditionalFormatting sqref="AX15:AX35 AX11:AX12 AX37:AX42">
    <cfRule type="containsText" dxfId="2802" priority="1138" operator="containsText" text="Already proposed">
      <formula>NOT(ISERROR(SEARCH("Already proposed",AX11)))</formula>
    </cfRule>
  </conditionalFormatting>
  <conditionalFormatting sqref="AX45:AX47">
    <cfRule type="containsText" dxfId="2801" priority="680" operator="containsText" text="By Oct-27">
      <formula>NOT(ISERROR(SEARCH("By Oct-27",AX45)))</formula>
    </cfRule>
    <cfRule type="containsText" dxfId="2800" priority="679" operator="containsText" text="By 5th testing window">
      <formula>NOT(ISERROR(SEARCH("By 5th testing window",AX45)))</formula>
    </cfRule>
    <cfRule type="containsText" dxfId="2799" priority="678" operator="containsText" text="By 4th testing window">
      <formula>NOT(ISERROR(SEARCH("By 4th testing window",AX45)))</formula>
    </cfRule>
    <cfRule type="containsText" dxfId="2798" priority="676" operator="containsText" text="By 2nd testing window">
      <formula>NOT(ISERROR(SEARCH("By 2nd testing window",AX45)))</formula>
    </cfRule>
    <cfRule type="containsText" dxfId="2797" priority="675" operator="containsText" text="By 1st testing window">
      <formula>NOT(ISERROR(SEARCH("By 1st testing window",AX45)))</formula>
    </cfRule>
    <cfRule type="containsText" dxfId="2796" priority="674" operator="containsText" text="Before 1st testing window">
      <formula>NOT(ISERROR(SEARCH("Before 1st testing window",AX45)))</formula>
    </cfRule>
    <cfRule type="containsText" dxfId="2795" priority="673" operator="containsText" text="Already proposed">
      <formula>NOT(ISERROR(SEARCH("Already proposed",AX45)))</formula>
    </cfRule>
    <cfRule type="containsText" dxfId="2794" priority="677" operator="containsText" text="By 3rd testing window">
      <formula>NOT(ISERROR(SEARCH("By 3rd testing window",AX45)))</formula>
    </cfRule>
  </conditionalFormatting>
  <conditionalFormatting sqref="AX46 AX35 AY36">
    <cfRule type="containsText" dxfId="2793" priority="681" operator="containsText" text="Unknown">
      <formula>NOT(ISERROR(SEARCH("Unknown",AX35)))</formula>
    </cfRule>
  </conditionalFormatting>
  <conditionalFormatting sqref="AX11:AY12 AX15:AY30 AX33:AY35 AX37:AY42 AY14">
    <cfRule type="containsText" dxfId="2792" priority="1146" operator="containsText" text="Unknown">
      <formula>NOT(ISERROR(SEARCH("Unknown",AX11)))</formula>
    </cfRule>
  </conditionalFormatting>
  <conditionalFormatting sqref="AX31:AY32">
    <cfRule type="containsText" dxfId="2791" priority="793" operator="containsText" text="Unknown">
      <formula>NOT(ISERROR(SEARCH("Unknown",AX31)))</formula>
    </cfRule>
  </conditionalFormatting>
  <conditionalFormatting sqref="AX45:AY45">
    <cfRule type="containsText" dxfId="2790" priority="1029" operator="containsText" text="Unknown">
      <formula>NOT(ISERROR(SEARCH("Unknown",AX45)))</formula>
    </cfRule>
  </conditionalFormatting>
  <conditionalFormatting sqref="AX47:AY47">
    <cfRule type="containsText" dxfId="2789" priority="1" operator="containsText" text="Unknown">
      <formula>NOT(ISERROR(SEARCH("Unknown",AX47)))</formula>
    </cfRule>
  </conditionalFormatting>
  <conditionalFormatting sqref="AY11:AY12 AY14:AY28 AY30 AY33:AY42">
    <cfRule type="containsText" dxfId="2788" priority="1893" operator="containsText" text="Ignore">
      <formula>NOT(ISERROR(SEARCH("Ignore",AY11)))</formula>
    </cfRule>
    <cfRule type="containsText" dxfId="2787" priority="1892" operator="containsText" text="Reject">
      <formula>NOT(ISERROR(SEARCH("Reject",AY11)))</formula>
    </cfRule>
  </conditionalFormatting>
  <conditionalFormatting sqref="AY29">
    <cfRule type="containsText" dxfId="2786" priority="539" operator="containsText" text="Before 1st testing window">
      <formula>NOT(ISERROR(SEARCH("Before 1st testing window",AY29)))</formula>
    </cfRule>
    <cfRule type="containsText" dxfId="2785" priority="541" operator="containsText" text="By 2nd testing window">
      <formula>NOT(ISERROR(SEARCH("By 2nd testing window",AY29)))</formula>
    </cfRule>
    <cfRule type="containsText" dxfId="2784" priority="540" operator="containsText" text="By 1st testing window">
      <formula>NOT(ISERROR(SEARCH("By 1st testing window",AY29)))</formula>
    </cfRule>
    <cfRule type="containsText" dxfId="2783" priority="542" operator="containsText" text="By 3rd testing window">
      <formula>NOT(ISERROR(SEARCH("By 3rd testing window",AY29)))</formula>
    </cfRule>
    <cfRule type="containsText" dxfId="2782" priority="544" operator="containsText" text="By 5th testing window">
      <formula>NOT(ISERROR(SEARCH("By 5th testing window",AY29)))</formula>
    </cfRule>
    <cfRule type="containsText" dxfId="2781" priority="545" operator="containsText" text="By Oct-27">
      <formula>NOT(ISERROR(SEARCH("By Oct-27",AY29)))</formula>
    </cfRule>
    <cfRule type="containsText" dxfId="2780" priority="538" operator="containsText" text="Already proposed">
      <formula>NOT(ISERROR(SEARCH("Already proposed",AY29)))</formula>
    </cfRule>
    <cfRule type="containsText" dxfId="2779" priority="543" operator="containsText" text="By 4th testing window">
      <formula>NOT(ISERROR(SEARCH("By 4th testing window",AY29)))</formula>
    </cfRule>
  </conditionalFormatting>
  <conditionalFormatting sqref="AY31:AY32">
    <cfRule type="containsText" dxfId="2778" priority="803" operator="containsText" text="Reject">
      <formula>NOT(ISERROR(SEARCH("Reject",AY31)))</formula>
    </cfRule>
    <cfRule type="containsText" dxfId="2777" priority="804" operator="containsText" text="Ignore">
      <formula>NOT(ISERROR(SEARCH("Ignore",AY31)))</formula>
    </cfRule>
  </conditionalFormatting>
  <conditionalFormatting sqref="AY45">
    <cfRule type="containsText" dxfId="2776" priority="1451" operator="containsText" text="Ignore">
      <formula>NOT(ISERROR(SEARCH("Ignore",AY45)))</formula>
    </cfRule>
    <cfRule type="containsText" dxfId="2775" priority="1450" operator="containsText" text="Reject">
      <formula>NOT(ISERROR(SEARCH("Reject",AY45)))</formula>
    </cfRule>
  </conditionalFormatting>
  <conditionalFormatting sqref="AY46">
    <cfRule type="containsText" dxfId="2774" priority="845" operator="containsText" text="Before 1st testing window">
      <formula>NOT(ISERROR(SEARCH("Before 1st testing window",AY46)))</formula>
    </cfRule>
    <cfRule type="containsText" dxfId="2773" priority="844" operator="containsText" text="Already available">
      <formula>NOT(ISERROR(SEARCH("Already available",AY46)))</formula>
    </cfRule>
    <cfRule type="containsText" dxfId="2772" priority="846" operator="containsText" text="By 1st testing window">
      <formula>NOT(ISERROR(SEARCH("By 1st testing window",AY46)))</formula>
    </cfRule>
    <cfRule type="containsText" dxfId="2771" priority="847" operator="containsText" text="By 2nd testing window">
      <formula>NOT(ISERROR(SEARCH("By 2nd testing window",AY46)))</formula>
    </cfRule>
    <cfRule type="containsText" dxfId="2770" priority="848" operator="containsText" text="By 3rd testing window">
      <formula>NOT(ISERROR(SEARCH("By 3rd testing window",AY46)))</formula>
    </cfRule>
    <cfRule type="containsText" dxfId="2769" priority="852" operator="containsText" text="Unknown">
      <formula>NOT(ISERROR(SEARCH("Unknown",AY46)))</formula>
    </cfRule>
    <cfRule type="containsText" dxfId="2768" priority="851" operator="containsText" text="By Oct-27">
      <formula>NOT(ISERROR(SEARCH("By Oct-27",AY46)))</formula>
    </cfRule>
    <cfRule type="containsText" dxfId="2767" priority="850" operator="containsText" text="By 5th testing window">
      <formula>NOT(ISERROR(SEARCH("By 5th testing window",AY46)))</formula>
    </cfRule>
    <cfRule type="containsText" dxfId="2766" priority="849" operator="containsText" text="By 4th testing window">
      <formula>NOT(ISERROR(SEARCH("By 4th testing window",AY46)))</formula>
    </cfRule>
  </conditionalFormatting>
  <conditionalFormatting sqref="AY47">
    <cfRule type="containsText" dxfId="2765" priority="547" operator="containsText" text="Reject">
      <formula>NOT(ISERROR(SEARCH("Reject",AY47)))</formula>
    </cfRule>
    <cfRule type="containsText" dxfId="2764" priority="548" operator="containsText" text="Ignore">
      <formula>NOT(ISERROR(SEARCH("Ignore",AY47)))</formula>
    </cfRule>
  </conditionalFormatting>
  <conditionalFormatting sqref="BB11:BB35 BB37:BB42">
    <cfRule type="containsText" dxfId="2763" priority="1876" operator="containsText" text="Partial">
      <formula>NOT(ISERROR(SEARCH("Partial",BB11)))</formula>
    </cfRule>
    <cfRule type="containsText" dxfId="2762" priority="1875" operator="containsText" text="Full">
      <formula>NOT(ISERROR(SEARCH("Full",BB11)))</formula>
    </cfRule>
    <cfRule type="containsText" dxfId="2761" priority="1874" stopIfTrue="1" operator="containsText" text="Unknown">
      <formula>NOT(ISERROR(SEARCH("Unknown",BB11)))</formula>
    </cfRule>
    <cfRule type="containsText" dxfId="2760" priority="1877" operator="containsText" text="None">
      <formula>NOT(ISERROR(SEARCH("None",BB11)))</formula>
    </cfRule>
  </conditionalFormatting>
  <conditionalFormatting sqref="BB45:BB47">
    <cfRule type="containsText" dxfId="2759" priority="1810" operator="containsText" text="N/A">
      <formula>NOT(ISERROR(SEARCH("N/A",BB45)))</formula>
    </cfRule>
    <cfRule type="containsText" dxfId="2758" priority="1812" operator="containsText" text="Partial">
      <formula>NOT(ISERROR(SEARCH("Partial",BB45)))</formula>
    </cfRule>
    <cfRule type="containsText" dxfId="2757" priority="1813" operator="containsText" text="None">
      <formula>NOT(ISERROR(SEARCH("None",BB45)))</formula>
    </cfRule>
    <cfRule type="containsText" dxfId="2756" priority="1669" stopIfTrue="1" operator="containsText" text="Unknown">
      <formula>NOT(ISERROR(SEARCH("Unknown",BB45)))</formula>
    </cfRule>
    <cfRule type="containsText" dxfId="2755" priority="1811" operator="containsText" text="Full">
      <formula>NOT(ISERROR(SEARCH("Full",BB45)))</formula>
    </cfRule>
  </conditionalFormatting>
  <conditionalFormatting sqref="BE11:BE42">
    <cfRule type="containsText" dxfId="2754" priority="944" operator="containsText" text="Full">
      <formula>NOT(ISERROR(SEARCH("Full",BE11)))</formula>
    </cfRule>
    <cfRule type="containsText" dxfId="2753" priority="946" operator="containsText" text="None">
      <formula>NOT(ISERROR(SEARCH("None",BE11)))</formula>
    </cfRule>
    <cfRule type="containsText" dxfId="2752" priority="943" stopIfTrue="1" operator="containsText" text="Unknown">
      <formula>NOT(ISERROR(SEARCH("Unknown",BE11)))</formula>
    </cfRule>
    <cfRule type="containsText" dxfId="2751" priority="945" operator="containsText" text="Partial">
      <formula>NOT(ISERROR(SEARCH("Partial",BE11)))</formula>
    </cfRule>
  </conditionalFormatting>
  <conditionalFormatting sqref="BE45:BE47">
    <cfRule type="containsText" dxfId="2750" priority="465" operator="containsText" text="Partial">
      <formula>NOT(ISERROR(SEARCH("Partial",BE45)))</formula>
    </cfRule>
    <cfRule type="containsText" dxfId="2749" priority="466" operator="containsText" text="None">
      <formula>NOT(ISERROR(SEARCH("None",BE45)))</formula>
    </cfRule>
    <cfRule type="containsText" dxfId="2748" priority="462" stopIfTrue="1" operator="containsText" text="Unknown">
      <formula>NOT(ISERROR(SEARCH("Unknown",BE45)))</formula>
    </cfRule>
    <cfRule type="containsText" dxfId="2747" priority="464" operator="containsText" text="Full">
      <formula>NOT(ISERROR(SEARCH("Full",BE45)))</formula>
    </cfRule>
    <cfRule type="containsText" dxfId="2746" priority="463" operator="containsText" text="N/A">
      <formula>NOT(ISERROR(SEARCH("N/A",BE45)))</formula>
    </cfRule>
  </conditionalFormatting>
  <conditionalFormatting sqref="BH11:BH35">
    <cfRule type="containsText" dxfId="2745" priority="954" operator="containsText" text="None">
      <formula>NOT(ISERROR(SEARCH("None",BH11)))</formula>
    </cfRule>
    <cfRule type="containsText" dxfId="2744" priority="953" operator="containsText" text="Partial">
      <formula>NOT(ISERROR(SEARCH("Partial",BH11)))</formula>
    </cfRule>
    <cfRule type="containsText" dxfId="2743" priority="951" stopIfTrue="1" operator="containsText" text="Unknown">
      <formula>NOT(ISERROR(SEARCH("Unknown",BH11)))</formula>
    </cfRule>
    <cfRule type="containsText" dxfId="2742" priority="952" operator="containsText" text="Full">
      <formula>NOT(ISERROR(SEARCH("Full",BH11)))</formula>
    </cfRule>
  </conditionalFormatting>
  <conditionalFormatting sqref="BH37:BH42">
    <cfRule type="containsText" dxfId="2741" priority="1802" stopIfTrue="1" operator="containsText" text="Unknown">
      <formula>NOT(ISERROR(SEARCH("Unknown",BH37)))</formula>
    </cfRule>
    <cfRule type="containsText" dxfId="2740" priority="1803" operator="containsText" text="Full">
      <formula>NOT(ISERROR(SEARCH("Full",BH37)))</formula>
    </cfRule>
    <cfRule type="containsText" dxfId="2739" priority="1805" operator="containsText" text="None">
      <formula>NOT(ISERROR(SEARCH("None",BH37)))</formula>
    </cfRule>
    <cfRule type="containsText" dxfId="2738" priority="1804" operator="containsText" text="Partial">
      <formula>NOT(ISERROR(SEARCH("Partial",BH37)))</formula>
    </cfRule>
  </conditionalFormatting>
  <conditionalFormatting sqref="BH45:BH47">
    <cfRule type="containsText" dxfId="2737" priority="472" stopIfTrue="1" operator="containsText" text="Unknown">
      <formula>NOT(ISERROR(SEARCH("Unknown",BH45)))</formula>
    </cfRule>
    <cfRule type="containsText" dxfId="2736" priority="477" operator="containsText" text="Full">
      <formula>NOT(ISERROR(SEARCH("Full",BH45)))</formula>
    </cfRule>
    <cfRule type="containsText" dxfId="2735" priority="478" operator="containsText" text="Partial">
      <formula>NOT(ISERROR(SEARCH("Partial",BH45)))</formula>
    </cfRule>
    <cfRule type="containsText" dxfId="2734" priority="479" operator="containsText" text="None">
      <formula>NOT(ISERROR(SEARCH("None",BH45)))</formula>
    </cfRule>
    <cfRule type="containsText" dxfId="2733" priority="476" operator="containsText" text="N/A">
      <formula>NOT(ISERROR(SEARCH("N/A",BH45)))</formula>
    </cfRule>
  </conditionalFormatting>
  <conditionalFormatting sqref="BH46:BH47">
    <cfRule type="containsText" dxfId="2732" priority="474" operator="containsText" text="Partial">
      <formula>NOT(ISERROR(SEARCH("Partial",BH46)))</formula>
    </cfRule>
    <cfRule type="containsText" dxfId="2731" priority="473" operator="containsText" text="Full">
      <formula>NOT(ISERROR(SEARCH("Full",BH46)))</formula>
    </cfRule>
    <cfRule type="containsText" dxfId="2730" priority="475" operator="containsText" text="None">
      <formula>NOT(ISERROR(SEARCH("None",BH46)))</formula>
    </cfRule>
  </conditionalFormatting>
  <conditionalFormatting sqref="BK11:BK35">
    <cfRule type="containsText" dxfId="2729" priority="948" operator="containsText" text="Full">
      <formula>NOT(ISERROR(SEARCH("Full",BK11)))</formula>
    </cfRule>
    <cfRule type="containsText" dxfId="2728" priority="949" operator="containsText" text="Partial">
      <formula>NOT(ISERROR(SEARCH("Partial",BK11)))</formula>
    </cfRule>
    <cfRule type="containsText" dxfId="2727" priority="950" operator="containsText" text="None">
      <formula>NOT(ISERROR(SEARCH("None",BK11)))</formula>
    </cfRule>
    <cfRule type="containsText" dxfId="2726" priority="947" stopIfTrue="1" operator="containsText" text="Unknown">
      <formula>NOT(ISERROR(SEARCH("Unknown",BK11)))</formula>
    </cfRule>
  </conditionalFormatting>
  <conditionalFormatting sqref="BK37:BK42">
    <cfRule type="containsText" dxfId="2725" priority="1798" stopIfTrue="1" operator="containsText" text="Unknown">
      <formula>NOT(ISERROR(SEARCH("Unknown",BK37)))</formula>
    </cfRule>
    <cfRule type="containsText" dxfId="2724" priority="1800" operator="containsText" text="Partial">
      <formula>NOT(ISERROR(SEARCH("Partial",BK37)))</formula>
    </cfRule>
    <cfRule type="containsText" dxfId="2723" priority="1801" operator="containsText" text="None">
      <formula>NOT(ISERROR(SEARCH("None",BK37)))</formula>
    </cfRule>
    <cfRule type="containsText" dxfId="2722" priority="1799" operator="containsText" text="Full">
      <formula>NOT(ISERROR(SEARCH("Full",BK37)))</formula>
    </cfRule>
  </conditionalFormatting>
  <conditionalFormatting sqref="BK45:BK47">
    <cfRule type="containsText" dxfId="2721" priority="1656" operator="containsText" text="Full">
      <formula>NOT(ISERROR(SEARCH("Full",BK45)))</formula>
    </cfRule>
    <cfRule type="containsText" dxfId="2720" priority="1657" operator="containsText" text="Partial">
      <formula>NOT(ISERROR(SEARCH("Partial",BK45)))</formula>
    </cfRule>
    <cfRule type="containsText" dxfId="2719" priority="1658" operator="containsText" text="None">
      <formula>NOT(ISERROR(SEARCH("None",BK45)))</formula>
    </cfRule>
    <cfRule type="containsText" dxfId="2718" priority="646" stopIfTrue="1" operator="containsText" text="Unknown">
      <formula>NOT(ISERROR(SEARCH("Unknown",BK45)))</formula>
    </cfRule>
    <cfRule type="containsText" dxfId="2717" priority="1655" operator="containsText" text="N/A">
      <formula>NOT(ISERROR(SEARCH("N/A",BK45)))</formula>
    </cfRule>
  </conditionalFormatting>
  <conditionalFormatting sqref="BK46:BK47">
    <cfRule type="containsText" dxfId="2716" priority="648" operator="containsText" text="Partial">
      <formula>NOT(ISERROR(SEARCH("Partial",BK46)))</formula>
    </cfRule>
    <cfRule type="containsText" dxfId="2715" priority="649" operator="containsText" text="None">
      <formula>NOT(ISERROR(SEARCH("None",BK46)))</formula>
    </cfRule>
    <cfRule type="containsText" dxfId="2714" priority="647" operator="containsText" text="Full">
      <formula>NOT(ISERROR(SEARCH("Full",BK46)))</formula>
    </cfRule>
  </conditionalFormatting>
  <conditionalFormatting sqref="BO11:BO12 L11:L28 AS11:AS28 AG11:AG35 AK11:AK35 AO11:AO35 AW11:AW35 H11:H42 J11:J42 N11:N42 U11:U42 Y11:Y42 AC11:AC42 BO14:BO24 AS30:AS35 L30:L42 BO33:BO38 AG37:AG42 AK37:AK42 AO37:AO42 AS37:AS42 AW37:AW42 BO40:BO42">
    <cfRule type="containsText" dxfId="2713" priority="1986" operator="containsText" text="No">
      <formula>NOT(ISERROR(SEARCH("No",H11)))</formula>
    </cfRule>
    <cfRule type="containsText" dxfId="2712" priority="1890" stopIfTrue="1" operator="containsText" text="Unknown">
      <formula>NOT(ISERROR(SEARCH("Unknown",H11)))</formula>
    </cfRule>
    <cfRule type="containsText" dxfId="2711" priority="1984" operator="containsText" text="Yes">
      <formula>NOT(ISERROR(SEARCH("Yes",H11)))</formula>
    </cfRule>
  </conditionalFormatting>
  <conditionalFormatting sqref="BO26:BO31">
    <cfRule type="containsText" dxfId="2710" priority="639" operator="containsText" text="No">
      <formula>NOT(ISERROR(SEARCH("No",BO26)))</formula>
    </cfRule>
    <cfRule type="containsText" dxfId="2709" priority="637" stopIfTrue="1" operator="containsText" text="Unknown">
      <formula>NOT(ISERROR(SEARCH("Unknown",BO26)))</formula>
    </cfRule>
    <cfRule type="containsText" dxfId="2708" priority="638" operator="containsText" text="Yes">
      <formula>NOT(ISERROR(SEARCH("Yes",BO26)))</formula>
    </cfRule>
  </conditionalFormatting>
  <conditionalFormatting sqref="BO45:BO46">
    <cfRule type="containsText" dxfId="2707" priority="1894" stopIfTrue="1" operator="containsText" text="Don't know yet">
      <formula>NOT(ISERROR(SEARCH("Don't know yet",BO45)))</formula>
    </cfRule>
    <cfRule type="containsText" dxfId="2706" priority="1895" operator="containsText" text="No">
      <formula>NOT(ISERROR(SEARCH("No",BO45)))</formula>
    </cfRule>
    <cfRule type="containsText" dxfId="2705" priority="1896" operator="containsText" text="Yes">
      <formula>NOT(ISERROR(SEARCH("Yes",BO45)))</formula>
    </cfRule>
  </conditionalFormatting>
  <dataValidations count="9">
    <dataValidation type="list" allowBlank="1" showInputMessage="1" showErrorMessage="1" sqref="BO40:BO42 BO45:BO46 BO11:BO12 BO33:BO38 BO14:BO24 BO26:BO31" xr:uid="{09ACCE29-1264-456E-B5AB-B6D69AC49DB1}">
      <formula1>"Yes, No"</formula1>
    </dataValidation>
    <dataValidation type="list" allowBlank="1" showInputMessage="1" showErrorMessage="1" sqref="BB37:BB42 BK37:BK42 BH37:BH42 BB11:BB35 BE11:BE42 BH11:BH35 BK11:BK35" xr:uid="{DD821367-396A-4436-BD2D-6D62B13E1BF7}">
      <formula1>"Full, Partial, None, Unknown"</formula1>
    </dataValidation>
    <dataValidation type="list" allowBlank="1" showInputMessage="1" showErrorMessage="1" sqref="AK37:AK42 AS37:AS42 AO37:AO42 AW37:AW42 AG37:AG42 L30:L42 Y11:Y42 AS30:AS35 AC11:AC42 U11:U42 Q11:Q42 J11:J42 L11:L28 N11:N42 AG11:AG35 AK11:AK35 AO11:AO35 AS11:AS28 AW11:AW35 H11:H42 F11:F42" xr:uid="{93CFE53A-C264-4ECB-8BEE-A75F488823F6}">
      <formula1>"Yes, No, Unknown"</formula1>
    </dataValidation>
    <dataValidation type="list" allowBlank="1" showInputMessage="1" showErrorMessage="1" sqref="AY30:AY42 AY45 AY11:AY28 AY47" xr:uid="{EFADB93B-5704-4360-94E7-58F5FA73A2C8}">
      <formula1>"Ignore, Reject, Unknown"</formula1>
    </dataValidation>
    <dataValidation type="list" allowBlank="1" showInputMessage="1" showErrorMessage="1" sqref="H45:H47 J45:J47 L45:L47 N45:N47 AS45:AS47 F45:F47 U45:U47 AG45:AG47 AC45:AC47 AK45:AK47 AO45:AO47 AW45:AW47 Y45:Y47 Q45:Q47" xr:uid="{746ADDB9-5D80-4000-9812-7DA9B076885C}">
      <formula1>"Yes, No, Unknown, N/A"</formula1>
    </dataValidation>
    <dataValidation type="list" allowBlank="1" showInputMessage="1" showErrorMessage="1" sqref="BH45:BH47 BB45:BB47 BE45:BE47 BK45:BK47" xr:uid="{8FB94850-F896-4B24-B51F-57B1070CDED7}">
      <formula1>"Full, Partial, None, Unknown, N/A"</formula1>
    </dataValidation>
    <dataValidation type="list" allowBlank="1" showInputMessage="1" showErrorMessage="1" sqref="Z45:Z47 R45:R47 V45:V47 Z11:Z42 R11:R42 V11:V42" xr:uid="{21F62017-444E-45E1-A79D-7B003F65A965}">
      <formula1>"Already aligned, Before 1st testing window, By 1st testing window, By 2nd testing window, By 3rd testing window, By 4th testing window, By 5th testing window, By Oct-27, Unknown"</formula1>
    </dataValidation>
    <dataValidation type="list" allowBlank="1" showInputMessage="1" showErrorMessage="1" sqref="AP30:AP42 AH37:AH42 AS29 AT45:AT47 AL45:AL47 AP45:AP47 AL11:AL42 AD30:AD42 AH30:AH35 AH45:AH47 AD11:AD28 AD45:AD47 AH11:AH28 AP11:AP28 AT41:AT42 AT11:AT19 AT21:AT39" xr:uid="{329FC3DF-318A-4F3A-854D-CAC29E395F0D}">
      <formula1>"Already available, Before 1st testing window, By 1st testing window, By 2nd testing window, By 3rd testing window, By 4th testing window, By 5th testing window, By Oct-27, Unknown"</formula1>
    </dataValidation>
    <dataValidation type="list" allowBlank="1" showInputMessage="1" showErrorMessage="1" sqref="AX45:AX47 AX11:AX12 AY29 AX15:AX35 AX37:AX42" xr:uid="{57B99149-6B7B-4B12-A16B-6106BCC70E2D}">
      <formula1>"Already proposed, Before 1st testing window, By 1st testing window, By 2nd testing window, By 3rd testing window, By 4th testing window, By 5th testing window, By Oct-27, Unknown"</formula1>
    </dataValidation>
  </dataValidations>
  <hyperlinks>
    <hyperlink ref="BP21" r:id="rId1" xr:uid="{1D526A09-E77B-498A-8EA9-3917D012FFE8}"/>
    <hyperlink ref="BP22" r:id="rId2" xr:uid="{8DBDE2A1-038E-46C6-A257-0FAF1D030AF7}"/>
    <hyperlink ref="D12:D13" r:id="rId3" display="Tplus1@euroclear.com" xr:uid="{82F938E6-A4E7-44EC-BDA7-B6F265EE7FA7}"/>
    <hyperlink ref="D14:D15" r:id="rId4" display="Tplus1@euroclear.com" xr:uid="{B5E89539-9755-4E3C-BB16-0A17B46E569A}"/>
    <hyperlink ref="BP37" r:id="rId5" xr:uid="{42613786-0CC3-4E27-8F2D-0594907DBAEA}"/>
    <hyperlink ref="D20" r:id="rId6" xr:uid="{E7769FA7-F3C5-4EA2-9E0B-740E1794495A}"/>
    <hyperlink ref="D21" r:id="rId7" xr:uid="{7F847684-9DE7-4B7E-BACE-7F473B7B181B}"/>
    <hyperlink ref="D22:D23" r:id="rId8" display="T+1@clearstream.com" xr:uid="{290A4557-276A-4E43-A7D3-AA39A9A64957}"/>
    <hyperlink ref="D34:D35" r:id="rId9" display="csd.ops@nasdaq.com" xr:uid="{C5F46AE6-E776-44D7-9722-FBB2ACAE85A2}"/>
    <hyperlink ref="BP23" r:id="rId10" xr:uid="{3B70F890-FD8D-4DFC-A104-A3B67DD9E4D1}"/>
    <hyperlink ref="D31:D32" r:id="rId11" display="tfo@keler.hu" xr:uid="{9380D612-FE50-47CC-BAA5-E9701086D1E4}"/>
    <hyperlink ref="BP26" r:id="rId12" xr:uid="{CF32E69D-573B-4FD5-A2BD-7455F71FD241}"/>
    <hyperlink ref="BP27" r:id="rId13" xr:uid="{729A90F5-2D8D-4804-8032-479977EBE0FE}"/>
    <hyperlink ref="BP28" r:id="rId14" xr:uid="{C6C0999D-9840-4126-85C1-A58159C4E115}"/>
    <hyperlink ref="BP24" r:id="rId15" xr:uid="{F8CE86C5-DD64-421E-BE13-9D22ED3C1DEC}"/>
    <hyperlink ref="D38:D39" r:id="rId16" display="projects_csdr@roclear.ro" xr:uid="{B0254753-6330-4021-9EB0-8DE9648E608E}"/>
    <hyperlink ref="BP12:BP13" r:id="rId17" display="https://my.euroclear.com/eb/en/reference/t-1-for-euroclear-bank-clients.html" xr:uid="{32B18F05-279E-46DA-9844-6901C5318BFD}"/>
    <hyperlink ref="BP14" r:id="rId18" xr:uid="{0188362F-FB94-45C2-9431-9584366921F4}"/>
    <hyperlink ref="BP16" r:id="rId19" xr:uid="{6C46B394-21DC-43BE-B37F-393BC2CDE74B}"/>
    <hyperlink ref="D18" r:id="rId20" xr:uid="{F74ACC3E-C8A0-4F8C-A7CB-382BCE86E0FD}"/>
    <hyperlink ref="D42" r:id="rId21" xr:uid="{4F7CF08B-3ADA-445D-B8A6-3521C6762699}"/>
    <hyperlink ref="D27" r:id="rId22" xr:uid="{A1E8C9E1-AB92-47DB-B217-7400C0BD646F}"/>
    <hyperlink ref="D26" r:id="rId23" xr:uid="{C22CC663-14E2-422F-9B18-215886EF0786}"/>
    <hyperlink ref="D28" r:id="rId24" xr:uid="{D70AEE0F-8FF7-4BA5-8271-4097DBA18CB2}"/>
    <hyperlink ref="D15" r:id="rId25" xr:uid="{A3686B22-1965-443E-9A7D-9FB752FB0B5A}"/>
    <hyperlink ref="D19" r:id="rId26" xr:uid="{BD477CC1-1AB5-4A79-8D9D-7B7893A47E7E}"/>
    <hyperlink ref="D29" r:id="rId27" xr:uid="{B2246C71-A84E-4AF9-8A7B-255C3239BFF3}"/>
  </hyperlinks>
  <pageMargins left="0.7" right="0.7" top="0.75" bottom="0.75" header="0.3" footer="0.3"/>
  <pageSetup paperSize="9" orientation="portrait" r:id="rId28"/>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5415-C299-4E17-8433-559BB2CA4854}">
  <sheetPr>
    <tabColor rgb="FF7030A0"/>
  </sheetPr>
  <dimension ref="A1:JD47"/>
  <sheetViews>
    <sheetView showGridLines="0" tabSelected="1" zoomScaleNormal="100" workbookViewId="0">
      <pane xSplit="3" ySplit="9" topLeftCell="IY10" activePane="bottomRight" state="frozen"/>
      <selection pane="topRight"/>
      <selection pane="bottomLeft" activeCell="A11" sqref="A11"/>
      <selection pane="bottomRight" activeCell="JH6" sqref="JH6"/>
    </sheetView>
  </sheetViews>
  <sheetFormatPr defaultColWidth="11.42578125" defaultRowHeight="0" customHeight="1" zeroHeight="1" x14ac:dyDescent="0.25"/>
  <cols>
    <col min="1" max="1" width="20.85546875" customWidth="1"/>
    <col min="2" max="2" width="15.140625" bestFit="1" customWidth="1"/>
    <col min="3" max="3" width="36.140625" bestFit="1" customWidth="1"/>
    <col min="4" max="4" width="17.42578125" bestFit="1" customWidth="1"/>
    <col min="5" max="5" width="25.42578125" bestFit="1" customWidth="1"/>
    <col min="6" max="6" width="19.7109375" bestFit="1" customWidth="1"/>
    <col min="7" max="7" width="14.140625" style="131" bestFit="1" customWidth="1"/>
    <col min="8" max="8" width="30.28515625" style="131" bestFit="1" customWidth="1"/>
    <col min="9" max="9" width="25.42578125" bestFit="1" customWidth="1"/>
    <col min="10" max="10" width="19.7109375" bestFit="1" customWidth="1"/>
    <col min="11" max="11" width="14.140625" style="131" bestFit="1" customWidth="1"/>
    <col min="12" max="12" width="30.28515625" style="131" bestFit="1" customWidth="1"/>
    <col min="13" max="13" width="25.42578125" bestFit="1" customWidth="1"/>
    <col min="14" max="14" width="19.7109375" bestFit="1" customWidth="1"/>
    <col min="15" max="15" width="14.140625" style="131" bestFit="1" customWidth="1"/>
    <col min="16" max="16" width="30.28515625" style="131" bestFit="1" customWidth="1"/>
    <col min="17" max="17" width="25.42578125" bestFit="1" customWidth="1"/>
    <col min="18" max="18" width="19.7109375" bestFit="1" customWidth="1"/>
    <col min="19" max="19" width="14.140625" style="131" bestFit="1" customWidth="1"/>
    <col min="20" max="20" width="30.28515625" style="131" bestFit="1" customWidth="1"/>
    <col min="21" max="21" width="25.42578125" bestFit="1" customWidth="1"/>
    <col min="22" max="22" width="19.7109375" bestFit="1" customWidth="1"/>
    <col min="23" max="23" width="14.140625" style="131" bestFit="1" customWidth="1"/>
    <col min="24" max="24" width="30.28515625" style="131" bestFit="1" customWidth="1"/>
    <col min="25" max="25" width="25.42578125" bestFit="1" customWidth="1"/>
    <col min="26" max="26" width="19.7109375" bestFit="1" customWidth="1"/>
    <col min="27" max="27" width="14.140625" style="131" bestFit="1" customWidth="1"/>
    <col min="28" max="28" width="30.28515625" style="131" bestFit="1" customWidth="1"/>
    <col min="29" max="29" width="25.42578125" bestFit="1" customWidth="1"/>
    <col min="30" max="30" width="19.7109375" bestFit="1" customWidth="1"/>
    <col min="31" max="31" width="14.140625" style="131" bestFit="1" customWidth="1"/>
    <col min="32" max="32" width="30.28515625" style="131" bestFit="1" customWidth="1"/>
    <col min="33" max="33" width="25.42578125" bestFit="1" customWidth="1"/>
    <col min="34" max="34" width="19.7109375" bestFit="1" customWidth="1"/>
    <col min="35" max="35" width="14.140625" style="123" bestFit="1" customWidth="1"/>
    <col min="36" max="36" width="33.5703125" style="123" bestFit="1" customWidth="1"/>
    <col min="37" max="37" width="25.42578125" bestFit="1" customWidth="1"/>
    <col min="38" max="38" width="19.7109375" bestFit="1" customWidth="1"/>
    <col min="39" max="39" width="14.140625" style="123" bestFit="1" customWidth="1"/>
    <col min="40" max="40" width="17" style="123" bestFit="1" customWidth="1"/>
    <col min="41" max="41" width="25.42578125" bestFit="1" customWidth="1"/>
    <col min="42" max="42" width="19.7109375" bestFit="1" customWidth="1"/>
    <col min="43" max="43" width="14.140625" style="123" bestFit="1" customWidth="1"/>
    <col min="44" max="44" width="17" style="123" bestFit="1" customWidth="1"/>
    <col min="45" max="45" width="25.42578125" bestFit="1" customWidth="1"/>
    <col min="46" max="46" width="19.7109375" bestFit="1" customWidth="1"/>
    <col min="47" max="47" width="14.140625" style="123" bestFit="1" customWidth="1"/>
    <col min="48" max="48" width="17.85546875" style="123" bestFit="1" customWidth="1"/>
    <col min="49" max="49" width="25.42578125" bestFit="1" customWidth="1"/>
    <col min="50" max="50" width="13.85546875" bestFit="1" customWidth="1"/>
    <col min="51" max="51" width="14.140625" style="123" bestFit="1" customWidth="1"/>
    <col min="52" max="52" width="20.7109375" style="123" bestFit="1" customWidth="1"/>
    <col min="53" max="53" width="25.42578125" bestFit="1" customWidth="1"/>
    <col min="54" max="54" width="13.85546875" bestFit="1" customWidth="1"/>
    <col min="55" max="55" width="14.140625" style="123" bestFit="1" customWidth="1"/>
    <col min="56" max="56" width="17" style="123" bestFit="1" customWidth="1"/>
    <col min="57" max="57" width="25.42578125" bestFit="1" customWidth="1"/>
    <col min="58" max="58" width="13.85546875" style="40" bestFit="1" customWidth="1"/>
    <col min="59" max="59" width="14.140625" style="123" bestFit="1" customWidth="1"/>
    <col min="60" max="60" width="20.7109375" style="123" bestFit="1" customWidth="1"/>
    <col min="61" max="61" width="25.42578125" bestFit="1" customWidth="1"/>
    <col min="62" max="62" width="13.85546875" bestFit="1" customWidth="1"/>
    <col min="63" max="63" width="14.140625" style="123" bestFit="1" customWidth="1"/>
    <col min="64" max="64" width="20.7109375" style="123" bestFit="1" customWidth="1"/>
    <col min="65" max="65" width="25.42578125" bestFit="1" customWidth="1"/>
    <col min="66" max="66" width="13.85546875" bestFit="1" customWidth="1"/>
    <col min="67" max="67" width="14.140625" style="123" bestFit="1" customWidth="1"/>
    <col min="68" max="68" width="17.28515625" style="123" bestFit="1" customWidth="1"/>
    <col min="69" max="69" width="25.42578125" bestFit="1" customWidth="1"/>
    <col min="70" max="70" width="13.85546875" bestFit="1" customWidth="1"/>
    <col min="71" max="71" width="14.140625" style="123" bestFit="1" customWidth="1"/>
    <col min="72" max="72" width="20.7109375" style="123" bestFit="1" customWidth="1"/>
    <col min="73" max="73" width="25.42578125" bestFit="1" customWidth="1"/>
    <col min="74" max="74" width="13.85546875" bestFit="1" customWidth="1"/>
    <col min="75" max="75" width="14.140625" style="123" bestFit="1" customWidth="1"/>
    <col min="76" max="76" width="20.7109375" style="123" bestFit="1" customWidth="1"/>
    <col min="77" max="77" width="25.42578125" bestFit="1" customWidth="1"/>
    <col min="78" max="78" width="13.85546875" bestFit="1" customWidth="1"/>
    <col min="79" max="79" width="14.140625" style="123" bestFit="1" customWidth="1"/>
    <col min="80" max="80" width="17.28515625" style="123" bestFit="1" customWidth="1"/>
    <col min="81" max="81" width="25.42578125" bestFit="1" customWidth="1"/>
    <col min="82" max="82" width="13.85546875" bestFit="1" customWidth="1"/>
    <col min="83" max="83" width="14.140625" style="123" bestFit="1" customWidth="1"/>
    <col min="84" max="84" width="20.7109375" style="123" bestFit="1" customWidth="1"/>
    <col min="85" max="85" width="25.42578125" bestFit="1" customWidth="1"/>
    <col min="86" max="86" width="13.85546875" bestFit="1" customWidth="1"/>
    <col min="87" max="87" width="14.140625" style="123" bestFit="1" customWidth="1"/>
    <col min="88" max="88" width="20.7109375" style="123" bestFit="1" customWidth="1"/>
    <col min="89" max="89" width="25.42578125" bestFit="1" customWidth="1"/>
    <col min="90" max="90" width="13.85546875" bestFit="1" customWidth="1"/>
    <col min="91" max="91" width="14.140625" style="123" bestFit="1" customWidth="1"/>
    <col min="92" max="92" width="17.28515625" style="123" bestFit="1" customWidth="1"/>
    <col min="93" max="93" width="25.42578125" bestFit="1" customWidth="1"/>
    <col min="94" max="94" width="13.85546875" bestFit="1" customWidth="1"/>
    <col min="95" max="95" width="14.140625" style="123" bestFit="1" customWidth="1"/>
    <col min="96" max="96" width="20.7109375" style="123" bestFit="1" customWidth="1"/>
    <col min="97" max="97" width="25.42578125" bestFit="1" customWidth="1"/>
    <col min="98" max="98" width="13.85546875" bestFit="1" customWidth="1"/>
    <col min="99" max="99" width="14.140625" style="123" bestFit="1" customWidth="1"/>
    <col min="100" max="100" width="17" style="123" bestFit="1" customWidth="1"/>
    <col min="101" max="101" width="25.42578125" bestFit="1" customWidth="1"/>
    <col min="102" max="102" width="13.85546875" bestFit="1" customWidth="1"/>
    <col min="103" max="103" width="14.140625" style="123" bestFit="1" customWidth="1"/>
    <col min="104" max="104" width="17" style="123" bestFit="1" customWidth="1"/>
    <col min="105" max="105" width="25.42578125" bestFit="1" customWidth="1"/>
    <col min="106" max="106" width="19.7109375" bestFit="1" customWidth="1"/>
    <col min="107" max="107" width="14.140625" style="123" bestFit="1" customWidth="1"/>
    <col min="108" max="108" width="17" style="123" bestFit="1" customWidth="1"/>
    <col min="109" max="109" width="25.42578125" bestFit="1" customWidth="1"/>
    <col min="110" max="110" width="19.7109375" bestFit="1" customWidth="1"/>
    <col min="111" max="111" width="14.140625" style="123" bestFit="1" customWidth="1"/>
    <col min="112" max="112" width="17.42578125" style="123" bestFit="1" customWidth="1"/>
    <col min="113" max="113" width="25.42578125" bestFit="1" customWidth="1"/>
    <col min="114" max="114" width="23.42578125" bestFit="1" customWidth="1"/>
    <col min="115" max="115" width="14.140625" style="123" bestFit="1" customWidth="1"/>
    <col min="116" max="116" width="17" style="123" bestFit="1" customWidth="1"/>
    <col min="117" max="117" width="25.42578125" bestFit="1" customWidth="1"/>
    <col min="118" max="118" width="19.7109375" bestFit="1" customWidth="1"/>
    <col min="119" max="119" width="14.140625" style="123" bestFit="1" customWidth="1"/>
    <col min="120" max="120" width="35.42578125" style="123" bestFit="1" customWidth="1"/>
    <col min="121" max="121" width="25.42578125" bestFit="1" customWidth="1"/>
    <col min="122" max="122" width="19.7109375" bestFit="1" customWidth="1"/>
    <col min="123" max="123" width="14.140625" style="123" bestFit="1" customWidth="1"/>
    <col min="124" max="124" width="17" style="123" bestFit="1" customWidth="1"/>
    <col min="125" max="125" width="25.42578125" bestFit="1" customWidth="1"/>
    <col min="126" max="126" width="19.7109375" bestFit="1" customWidth="1"/>
    <col min="127" max="127" width="14.140625" style="123" bestFit="1" customWidth="1"/>
    <col min="128" max="128" width="17" style="123" bestFit="1" customWidth="1"/>
    <col min="129" max="129" width="25.42578125" bestFit="1" customWidth="1"/>
    <col min="130" max="130" width="19.7109375" bestFit="1" customWidth="1"/>
    <col min="131" max="131" width="14.140625" style="123" bestFit="1" customWidth="1"/>
    <col min="132" max="132" width="17" style="123" bestFit="1" customWidth="1"/>
    <col min="133" max="133" width="25.42578125" bestFit="1" customWidth="1"/>
    <col min="134" max="134" width="19.7109375" bestFit="1" customWidth="1"/>
    <col min="135" max="135" width="14.140625" style="123" bestFit="1" customWidth="1"/>
    <col min="136" max="136" width="17" style="123" bestFit="1" customWidth="1"/>
    <col min="137" max="137" width="25.42578125" bestFit="1" customWidth="1"/>
    <col min="138" max="138" width="23.42578125" bestFit="1" customWidth="1"/>
    <col min="139" max="139" width="14.140625" style="123" bestFit="1" customWidth="1"/>
    <col min="140" max="140" width="17" style="123" bestFit="1" customWidth="1"/>
    <col min="141" max="141" width="25.42578125" bestFit="1" customWidth="1"/>
    <col min="142" max="142" width="19.7109375" bestFit="1" customWidth="1"/>
    <col min="143" max="143" width="14.140625" style="123" bestFit="1" customWidth="1"/>
    <col min="144" max="144" width="29.7109375" style="123" bestFit="1" customWidth="1"/>
    <col min="145" max="145" width="25.42578125" bestFit="1" customWidth="1"/>
    <col min="146" max="146" width="19.7109375" bestFit="1" customWidth="1"/>
    <col min="147" max="147" width="14.140625" style="123" bestFit="1" customWidth="1"/>
    <col min="148" max="148" width="17" style="123" bestFit="1" customWidth="1"/>
    <col min="149" max="149" width="25.42578125" bestFit="1" customWidth="1"/>
    <col min="150" max="150" width="19.7109375" bestFit="1" customWidth="1"/>
    <col min="151" max="151" width="14.140625" style="123" bestFit="1" customWidth="1"/>
    <col min="152" max="152" width="40.7109375" style="123" bestFit="1" customWidth="1"/>
    <col min="153" max="153" width="25.42578125" bestFit="1" customWidth="1"/>
    <col min="154" max="154" width="19.7109375" bestFit="1" customWidth="1"/>
    <col min="155" max="155" width="14.140625" style="123" bestFit="1" customWidth="1"/>
    <col min="156" max="156" width="17" style="123" bestFit="1" customWidth="1"/>
    <col min="157" max="157" width="25.42578125" bestFit="1" customWidth="1"/>
    <col min="158" max="158" width="19.7109375" bestFit="1" customWidth="1"/>
    <col min="159" max="159" width="14.140625" style="123" bestFit="1" customWidth="1"/>
    <col min="160" max="160" width="17" style="123" bestFit="1" customWidth="1"/>
    <col min="161" max="161" width="25.42578125" bestFit="1" customWidth="1"/>
    <col min="162" max="162" width="19.7109375" bestFit="1" customWidth="1"/>
    <col min="163" max="163" width="14.140625" style="123" bestFit="1" customWidth="1"/>
    <col min="164" max="164" width="17" style="123" bestFit="1" customWidth="1"/>
    <col min="165" max="165" width="25.42578125" bestFit="1" customWidth="1"/>
    <col min="166" max="166" width="19.7109375" bestFit="1" customWidth="1"/>
    <col min="167" max="167" width="14.140625" style="123" bestFit="1" customWidth="1"/>
    <col min="168" max="168" width="17" style="123" bestFit="1" customWidth="1"/>
    <col min="169" max="169" width="25.42578125" bestFit="1" customWidth="1"/>
    <col min="170" max="170" width="19.7109375" bestFit="1" customWidth="1"/>
    <col min="171" max="171" width="14.140625" style="123" bestFit="1" customWidth="1"/>
    <col min="172" max="172" width="17" style="123" bestFit="1" customWidth="1"/>
    <col min="173" max="173" width="25.42578125" bestFit="1" customWidth="1"/>
    <col min="174" max="174" width="19.7109375" bestFit="1" customWidth="1"/>
    <col min="175" max="175" width="14.140625" style="123" bestFit="1" customWidth="1"/>
    <col min="176" max="176" width="37.7109375" style="123" bestFit="1" customWidth="1"/>
    <col min="177" max="177" width="25.42578125" bestFit="1" customWidth="1"/>
    <col min="178" max="178" width="13.85546875" bestFit="1" customWidth="1"/>
    <col min="179" max="179" width="14.140625" style="123" bestFit="1" customWidth="1"/>
    <col min="180" max="180" width="50.5703125" style="123" bestFit="1" customWidth="1"/>
    <col min="181" max="181" width="25.42578125" bestFit="1" customWidth="1"/>
    <col min="182" max="182" width="19.7109375" bestFit="1" customWidth="1"/>
    <col min="183" max="183" width="14.140625" style="123" bestFit="1" customWidth="1"/>
    <col min="184" max="184" width="43.42578125" style="123" bestFit="1" customWidth="1"/>
    <col min="185" max="185" width="25.42578125" bestFit="1" customWidth="1"/>
    <col min="186" max="186" width="13.85546875" bestFit="1" customWidth="1"/>
    <col min="187" max="187" width="14.140625" style="123" bestFit="1" customWidth="1"/>
    <col min="188" max="188" width="17.28515625" style="123" bestFit="1" customWidth="1"/>
    <col min="189" max="189" width="25.42578125" bestFit="1" customWidth="1"/>
    <col min="190" max="190" width="13.85546875" bestFit="1" customWidth="1"/>
    <col min="191" max="191" width="14.140625" style="123" bestFit="1" customWidth="1"/>
    <col min="192" max="192" width="20.7109375" style="123" bestFit="1" customWidth="1"/>
    <col min="193" max="193" width="25.42578125" bestFit="1" customWidth="1"/>
    <col min="194" max="194" width="13.85546875" bestFit="1" customWidth="1"/>
    <col min="195" max="195" width="14.140625" style="123" bestFit="1" customWidth="1"/>
    <col min="196" max="196" width="20.7109375" style="123" bestFit="1" customWidth="1"/>
    <col min="197" max="197" width="25.42578125" bestFit="1" customWidth="1"/>
    <col min="198" max="198" width="19.7109375" bestFit="1" customWidth="1"/>
    <col min="199" max="199" width="14.140625" style="123" bestFit="1" customWidth="1"/>
    <col min="200" max="200" width="17.28515625" style="123" bestFit="1" customWidth="1"/>
    <col min="201" max="201" width="25.42578125" bestFit="1" customWidth="1"/>
    <col min="202" max="202" width="19.7109375" bestFit="1" customWidth="1"/>
    <col min="203" max="203" width="14.140625" style="40" bestFit="1" customWidth="1"/>
    <col min="204" max="204" width="32.5703125" style="40" bestFit="1" customWidth="1"/>
    <col min="205" max="205" width="25.42578125" bestFit="1" customWidth="1"/>
    <col min="206" max="206" width="19.7109375" bestFit="1" customWidth="1"/>
    <col min="207" max="207" width="14.140625" style="40" bestFit="1" customWidth="1"/>
    <col min="208" max="208" width="17" style="40" bestFit="1" customWidth="1"/>
    <col min="209" max="209" width="25.42578125" bestFit="1" customWidth="1"/>
    <col min="210" max="210" width="19.7109375" bestFit="1" customWidth="1"/>
    <col min="211" max="211" width="14.140625" style="40" bestFit="1" customWidth="1"/>
    <col min="212" max="212" width="17" style="40" bestFit="1" customWidth="1"/>
    <col min="213" max="213" width="25.42578125" bestFit="1" customWidth="1"/>
    <col min="214" max="214" width="19.7109375" bestFit="1" customWidth="1"/>
    <col min="215" max="215" width="14.140625" style="40" bestFit="1" customWidth="1"/>
    <col min="216" max="216" width="17" style="40" bestFit="1" customWidth="1"/>
    <col min="217" max="217" width="25.42578125" bestFit="1" customWidth="1"/>
    <col min="218" max="218" width="19.7109375" bestFit="1" customWidth="1"/>
    <col min="219" max="219" width="14.140625" style="40" bestFit="1" customWidth="1"/>
    <col min="220" max="220" width="17" style="40" bestFit="1" customWidth="1"/>
    <col min="221" max="221" width="25.42578125" bestFit="1" customWidth="1"/>
    <col min="222" max="222" width="13.85546875" bestFit="1" customWidth="1"/>
    <col min="223" max="223" width="14.140625" style="40" bestFit="1" customWidth="1"/>
    <col min="224" max="224" width="29.7109375" style="40" bestFit="1" customWidth="1"/>
    <col min="225" max="225" width="25.42578125" bestFit="1" customWidth="1"/>
    <col min="226" max="226" width="19.7109375" bestFit="1" customWidth="1"/>
    <col min="227" max="227" width="14.140625" style="40" bestFit="1" customWidth="1"/>
    <col min="228" max="228" width="17" style="40" bestFit="1" customWidth="1"/>
    <col min="229" max="229" width="25.42578125" bestFit="1" customWidth="1"/>
    <col min="230" max="230" width="19.7109375" bestFit="1" customWidth="1"/>
    <col min="231" max="231" width="14.140625" style="40" bestFit="1" customWidth="1"/>
    <col min="232" max="232" width="17" style="40" bestFit="1" customWidth="1"/>
    <col min="233" max="233" width="25.42578125" bestFit="1" customWidth="1"/>
    <col min="234" max="234" width="19.7109375" bestFit="1" customWidth="1"/>
    <col min="235" max="235" width="14.140625" style="40" bestFit="1" customWidth="1"/>
    <col min="236" max="236" width="38.85546875" style="40" bestFit="1" customWidth="1"/>
    <col min="237" max="237" width="25.42578125" bestFit="1" customWidth="1"/>
    <col min="238" max="238" width="19.7109375" bestFit="1" customWidth="1"/>
    <col min="239" max="239" width="14.140625" style="40" bestFit="1" customWidth="1"/>
    <col min="240" max="240" width="17" style="40" bestFit="1" customWidth="1"/>
    <col min="241" max="241" width="25.42578125" bestFit="1" customWidth="1"/>
    <col min="242" max="242" width="19.7109375" bestFit="1" customWidth="1"/>
    <col min="243" max="243" width="14.140625" style="40" bestFit="1" customWidth="1"/>
    <col min="244" max="244" width="17" style="40" bestFit="1" customWidth="1"/>
    <col min="245" max="245" width="25.42578125" bestFit="1" customWidth="1"/>
    <col min="246" max="246" width="19.7109375" bestFit="1" customWidth="1"/>
    <col min="247" max="247" width="14.140625" style="40" bestFit="1" customWidth="1"/>
    <col min="248" max="248" width="57.28515625" style="40" bestFit="1" customWidth="1"/>
    <col min="249" max="249" width="25.42578125" bestFit="1" customWidth="1"/>
    <col min="250" max="250" width="19.7109375" bestFit="1" customWidth="1"/>
    <col min="251" max="251" width="14.140625" style="40" bestFit="1" customWidth="1"/>
    <col min="252" max="252" width="20.7109375" style="40" bestFit="1" customWidth="1"/>
    <col min="253" max="253" width="25.42578125" bestFit="1" customWidth="1"/>
    <col min="254" max="254" width="19.7109375" bestFit="1" customWidth="1"/>
    <col min="255" max="255" width="14.140625" style="40" bestFit="1" customWidth="1"/>
    <col min="256" max="256" width="17" style="40" bestFit="1" customWidth="1"/>
    <col min="257" max="257" width="25.42578125" bestFit="1" customWidth="1"/>
    <col min="258" max="258" width="19.7109375" bestFit="1" customWidth="1"/>
    <col min="259" max="259" width="14.140625" style="40" bestFit="1" customWidth="1"/>
    <col min="260" max="260" width="17" style="40" bestFit="1" customWidth="1"/>
    <col min="261" max="261" width="25.42578125" bestFit="1" customWidth="1"/>
    <col min="262" max="262" width="20.7109375" bestFit="1" customWidth="1"/>
    <col min="263" max="263" width="14.140625" style="40" bestFit="1" customWidth="1"/>
    <col min="264" max="264" width="17" style="40" bestFit="1" customWidth="1"/>
  </cols>
  <sheetData>
    <row r="1" spans="1:264" ht="21" customHeight="1" x14ac:dyDescent="0.25">
      <c r="A1" s="190" t="s">
        <v>0</v>
      </c>
      <c r="B1" s="191"/>
      <c r="C1" s="192"/>
      <c r="E1" s="380" t="s">
        <v>354</v>
      </c>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18"/>
      <c r="AI1" s="18"/>
      <c r="AM1" s="18"/>
      <c r="AQ1" s="18"/>
      <c r="AU1" s="18"/>
      <c r="AY1" s="18"/>
      <c r="BC1" s="18"/>
      <c r="BG1" s="18"/>
      <c r="BK1" s="18"/>
      <c r="BO1" s="18"/>
      <c r="BS1" s="18"/>
      <c r="BW1" s="18"/>
      <c r="CA1" s="18"/>
      <c r="CE1" s="18"/>
      <c r="CI1" s="18"/>
      <c r="CM1" s="18"/>
      <c r="CQ1" s="18"/>
      <c r="CU1" s="18"/>
      <c r="CY1" s="18"/>
      <c r="DC1" s="18"/>
      <c r="DG1" s="18"/>
      <c r="DK1" s="18"/>
      <c r="DO1" s="18"/>
      <c r="DS1" s="18"/>
      <c r="DW1" s="18"/>
      <c r="EA1" s="18"/>
      <c r="EE1" s="18"/>
      <c r="EI1" s="18"/>
      <c r="EM1" s="18"/>
      <c r="EQ1" s="18"/>
      <c r="EU1" s="18"/>
      <c r="EY1" s="18"/>
      <c r="FC1" s="18"/>
      <c r="FG1" s="18"/>
      <c r="FK1" s="18"/>
      <c r="FO1" s="18"/>
      <c r="FS1" s="18"/>
      <c r="FW1" s="18"/>
      <c r="GA1" s="18"/>
      <c r="GE1" s="18"/>
      <c r="GI1" s="18"/>
      <c r="GM1" s="18"/>
      <c r="GQ1" s="18"/>
      <c r="GU1" s="54"/>
      <c r="GY1" s="54"/>
      <c r="HC1" s="54"/>
      <c r="HG1" s="54"/>
      <c r="HK1" s="54"/>
      <c r="HO1" s="54"/>
      <c r="HS1" s="54"/>
      <c r="HW1" s="54"/>
      <c r="IA1" s="54"/>
      <c r="IE1" s="54"/>
      <c r="II1" s="54"/>
      <c r="IM1" s="54"/>
      <c r="IQ1" s="54"/>
      <c r="IU1" s="54"/>
      <c r="IY1" s="54"/>
      <c r="JC1" s="54"/>
    </row>
    <row r="2" spans="1:264" ht="91.35" customHeight="1" thickBot="1" x14ac:dyDescent="0.3">
      <c r="A2" s="193" t="s">
        <v>2</v>
      </c>
      <c r="B2" s="194"/>
      <c r="C2" s="195"/>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18"/>
      <c r="AF2" s="18"/>
      <c r="AI2" s="18"/>
      <c r="AM2" s="18"/>
      <c r="AQ2" s="18"/>
      <c r="AU2" s="18"/>
      <c r="AY2" s="18"/>
      <c r="BC2" s="18"/>
      <c r="BG2" s="18"/>
      <c r="BK2" s="18"/>
      <c r="BO2" s="18"/>
      <c r="BS2" s="18"/>
      <c r="BW2" s="18"/>
      <c r="CA2" s="18"/>
      <c r="CE2" s="18"/>
      <c r="CI2" s="18"/>
      <c r="CM2" s="18"/>
      <c r="CQ2" s="18"/>
      <c r="CU2" s="18"/>
      <c r="CY2" s="18"/>
      <c r="DC2" s="18"/>
      <c r="DG2" s="18"/>
      <c r="DK2" s="18"/>
      <c r="DO2" s="18"/>
      <c r="DS2" s="18"/>
      <c r="DW2" s="18"/>
      <c r="EA2" s="18"/>
      <c r="EE2" s="18"/>
      <c r="EI2" s="18"/>
      <c r="EM2" s="18"/>
      <c r="EQ2" s="18"/>
      <c r="EU2" s="18"/>
      <c r="EY2" s="18"/>
      <c r="FC2" s="18"/>
      <c r="FG2" s="18"/>
      <c r="FK2" s="18"/>
      <c r="FO2" s="18"/>
      <c r="FS2" s="18"/>
      <c r="FW2" s="18"/>
      <c r="GA2" s="18"/>
      <c r="GE2" s="18"/>
      <c r="GI2" s="18"/>
      <c r="GM2" s="18"/>
      <c r="GQ2" s="18"/>
      <c r="GU2" s="54"/>
      <c r="GY2" s="54"/>
      <c r="HC2" s="54"/>
      <c r="HG2" s="54"/>
      <c r="HK2" s="54"/>
      <c r="HO2" s="54"/>
      <c r="HS2" s="54"/>
      <c r="HW2" s="54"/>
      <c r="IA2" s="54"/>
      <c r="IE2" s="54"/>
      <c r="II2" s="54"/>
      <c r="IM2" s="54"/>
      <c r="IQ2" s="54"/>
      <c r="IU2" s="54"/>
      <c r="IY2" s="54"/>
      <c r="JC2" s="54"/>
    </row>
    <row r="3" spans="1:264" ht="21" customHeight="1" x14ac:dyDescent="0.25">
      <c r="A3" s="196" t="s">
        <v>3</v>
      </c>
      <c r="B3" s="197"/>
      <c r="C3" s="198"/>
      <c r="E3" s="377" t="s">
        <v>13</v>
      </c>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9"/>
      <c r="AG3" s="377" t="s">
        <v>14</v>
      </c>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8"/>
      <c r="CD3" s="378"/>
      <c r="CE3" s="378"/>
      <c r="CF3" s="378"/>
      <c r="CG3" s="378"/>
      <c r="CH3" s="378"/>
      <c r="CI3" s="378"/>
      <c r="CJ3" s="378"/>
      <c r="CK3" s="378"/>
      <c r="CL3" s="378"/>
      <c r="CM3" s="378"/>
      <c r="CN3" s="378"/>
      <c r="CO3" s="378"/>
      <c r="CP3" s="378"/>
      <c r="CQ3" s="378"/>
      <c r="CR3" s="378"/>
      <c r="CS3" s="378"/>
      <c r="CT3" s="378"/>
      <c r="CU3" s="378"/>
      <c r="CV3" s="378"/>
      <c r="CW3" s="378"/>
      <c r="CX3" s="378"/>
      <c r="CY3" s="378"/>
      <c r="CZ3" s="378"/>
      <c r="DA3" s="378"/>
      <c r="DB3" s="378"/>
      <c r="DC3" s="378"/>
      <c r="DD3" s="379"/>
      <c r="DE3" s="377" t="s">
        <v>15</v>
      </c>
      <c r="DF3" s="378"/>
      <c r="DG3" s="378"/>
      <c r="DH3" s="378"/>
      <c r="DI3" s="378"/>
      <c r="DJ3" s="378"/>
      <c r="DK3" s="378"/>
      <c r="DL3" s="378"/>
      <c r="DM3" s="378"/>
      <c r="DN3" s="378"/>
      <c r="DO3" s="378"/>
      <c r="DP3" s="378"/>
      <c r="DQ3" s="378"/>
      <c r="DR3" s="378"/>
      <c r="DS3" s="378"/>
      <c r="DT3" s="378"/>
      <c r="DU3" s="378"/>
      <c r="DV3" s="378"/>
      <c r="DW3" s="378"/>
      <c r="DX3" s="378"/>
      <c r="DY3" s="378"/>
      <c r="DZ3" s="378"/>
      <c r="EA3" s="378"/>
      <c r="EB3" s="378"/>
      <c r="EC3" s="378"/>
      <c r="ED3" s="378"/>
      <c r="EE3" s="378"/>
      <c r="EF3" s="378"/>
      <c r="EG3" s="378"/>
      <c r="EH3" s="378"/>
      <c r="EI3" s="378"/>
      <c r="EJ3" s="378"/>
      <c r="EK3" s="378"/>
      <c r="EL3" s="378"/>
      <c r="EM3" s="378"/>
      <c r="EN3" s="378"/>
      <c r="EO3" s="378"/>
      <c r="EP3" s="378"/>
      <c r="EQ3" s="378"/>
      <c r="ER3" s="378"/>
      <c r="ES3" s="378"/>
      <c r="ET3" s="378"/>
      <c r="EU3" s="378"/>
      <c r="EV3" s="378"/>
      <c r="EW3" s="378"/>
      <c r="EX3" s="378"/>
      <c r="EY3" s="378"/>
      <c r="EZ3" s="378"/>
      <c r="FA3" s="378"/>
      <c r="FB3" s="378"/>
      <c r="FC3" s="378"/>
      <c r="FD3" s="378"/>
      <c r="FE3" s="378"/>
      <c r="FF3" s="378"/>
      <c r="FG3" s="378"/>
      <c r="FH3" s="378"/>
      <c r="FI3" s="378"/>
      <c r="FJ3" s="378"/>
      <c r="FK3" s="378"/>
      <c r="FL3" s="378"/>
      <c r="FM3" s="378"/>
      <c r="FN3" s="378"/>
      <c r="FO3" s="378"/>
      <c r="FP3" s="378"/>
      <c r="FQ3" s="378"/>
      <c r="FR3" s="378"/>
      <c r="FS3" s="378"/>
      <c r="FT3" s="378"/>
      <c r="FU3" s="378"/>
      <c r="FV3" s="378"/>
      <c r="FW3" s="378"/>
      <c r="FX3" s="378"/>
      <c r="FY3" s="378"/>
      <c r="FZ3" s="378"/>
      <c r="GA3" s="378"/>
      <c r="GB3" s="378"/>
      <c r="GC3" s="378"/>
      <c r="GD3" s="378"/>
      <c r="GE3" s="378"/>
      <c r="GF3" s="378"/>
      <c r="GG3" s="378"/>
      <c r="GH3" s="378"/>
      <c r="GI3" s="378"/>
      <c r="GJ3" s="378"/>
      <c r="GK3" s="378"/>
      <c r="GL3" s="378"/>
      <c r="GM3" s="378"/>
      <c r="GN3" s="378"/>
      <c r="GO3" s="378"/>
      <c r="GP3" s="378"/>
      <c r="GQ3" s="378"/>
      <c r="GR3" s="379"/>
      <c r="GS3" s="377" t="s">
        <v>16</v>
      </c>
      <c r="GT3" s="378"/>
      <c r="GU3" s="378"/>
      <c r="GV3" s="378"/>
      <c r="GW3" s="378"/>
      <c r="GX3" s="378"/>
      <c r="GY3" s="378"/>
      <c r="GZ3" s="378"/>
      <c r="HA3" s="378"/>
      <c r="HB3" s="378"/>
      <c r="HC3" s="378"/>
      <c r="HD3" s="378"/>
      <c r="HE3" s="378"/>
      <c r="HF3" s="378"/>
      <c r="HG3" s="378"/>
      <c r="HH3" s="378"/>
      <c r="HI3" s="378"/>
      <c r="HJ3" s="378"/>
      <c r="HK3" s="378"/>
      <c r="HL3" s="378"/>
      <c r="HM3" s="378"/>
      <c r="HN3" s="378"/>
      <c r="HO3" s="378"/>
      <c r="HP3" s="378"/>
      <c r="HQ3" s="378"/>
      <c r="HR3" s="378"/>
      <c r="HS3" s="378"/>
      <c r="HT3" s="378"/>
      <c r="HU3" s="378"/>
      <c r="HV3" s="378"/>
      <c r="HW3" s="378"/>
      <c r="HX3" s="378"/>
      <c r="HY3" s="378"/>
      <c r="HZ3" s="378"/>
      <c r="IA3" s="378"/>
      <c r="IB3" s="378"/>
      <c r="IC3" s="378"/>
      <c r="ID3" s="378"/>
      <c r="IE3" s="378"/>
      <c r="IF3" s="378"/>
      <c r="IG3" s="378"/>
      <c r="IH3" s="378"/>
      <c r="II3" s="378"/>
      <c r="IJ3" s="378"/>
      <c r="IK3" s="378"/>
      <c r="IL3" s="378"/>
      <c r="IM3" s="378"/>
      <c r="IN3" s="378"/>
      <c r="IO3" s="378"/>
      <c r="IP3" s="378"/>
      <c r="IQ3" s="378"/>
      <c r="IR3" s="378"/>
      <c r="IS3" s="378"/>
      <c r="IT3" s="378"/>
      <c r="IU3" s="378"/>
      <c r="IV3" s="378"/>
      <c r="IW3" s="378"/>
      <c r="IX3" s="378"/>
      <c r="IY3" s="378"/>
      <c r="IZ3" s="378"/>
      <c r="JA3" s="378"/>
      <c r="JB3" s="378"/>
      <c r="JC3" s="378"/>
      <c r="JD3" s="379"/>
    </row>
    <row r="4" spans="1:264" ht="30" customHeight="1" thickBot="1" x14ac:dyDescent="0.3">
      <c r="A4" s="199" t="s">
        <v>7</v>
      </c>
      <c r="B4" s="200"/>
      <c r="C4" s="201"/>
      <c r="E4" s="374" t="s">
        <v>32</v>
      </c>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6"/>
      <c r="AG4" s="374" t="s">
        <v>33</v>
      </c>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6"/>
      <c r="DE4" s="374" t="s">
        <v>34</v>
      </c>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6"/>
      <c r="GS4" s="374" t="s">
        <v>35</v>
      </c>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c r="IV4" s="375"/>
      <c r="IW4" s="375"/>
      <c r="IX4" s="375"/>
      <c r="IY4" s="375"/>
      <c r="IZ4" s="375"/>
      <c r="JA4" s="375"/>
      <c r="JB4" s="375"/>
      <c r="JC4" s="375"/>
      <c r="JD4" s="376"/>
    </row>
    <row r="5" spans="1:264" ht="30" customHeight="1" x14ac:dyDescent="0.25">
      <c r="A5" s="372"/>
      <c r="B5" s="372"/>
      <c r="C5" s="372"/>
      <c r="E5" s="265" t="s">
        <v>47</v>
      </c>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7"/>
      <c r="AG5" s="265" t="s">
        <v>48</v>
      </c>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7"/>
      <c r="DE5" s="265" t="s">
        <v>49</v>
      </c>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7"/>
      <c r="GS5" s="265" t="s">
        <v>50</v>
      </c>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c r="IV5" s="266"/>
      <c r="IW5" s="266"/>
      <c r="IX5" s="266"/>
      <c r="IY5" s="266"/>
      <c r="IZ5" s="266"/>
      <c r="JA5" s="266"/>
      <c r="JB5" s="266"/>
      <c r="JC5" s="266"/>
      <c r="JD5" s="267"/>
    </row>
    <row r="6" spans="1:264" ht="24.6" customHeight="1" x14ac:dyDescent="0.25">
      <c r="A6" s="373"/>
      <c r="B6" s="373"/>
      <c r="C6" s="373"/>
      <c r="E6" s="268" t="s">
        <v>56</v>
      </c>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70"/>
      <c r="AG6" s="268" t="s">
        <v>56</v>
      </c>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70"/>
      <c r="DE6" s="268" t="s">
        <v>56</v>
      </c>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70"/>
      <c r="GS6" s="268" t="s">
        <v>57</v>
      </c>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c r="HT6" s="269"/>
      <c r="HU6" s="269"/>
      <c r="HV6" s="269"/>
      <c r="HW6" s="269"/>
      <c r="HX6" s="269"/>
      <c r="HY6" s="269"/>
      <c r="HZ6" s="269"/>
      <c r="IA6" s="269"/>
      <c r="IB6" s="269"/>
      <c r="IC6" s="269"/>
      <c r="ID6" s="269"/>
      <c r="IE6" s="269"/>
      <c r="IF6" s="269"/>
      <c r="IG6" s="269"/>
      <c r="IH6" s="269"/>
      <c r="II6" s="269"/>
      <c r="IJ6" s="269"/>
      <c r="IK6" s="269"/>
      <c r="IL6" s="269"/>
      <c r="IM6" s="269"/>
      <c r="IN6" s="269"/>
      <c r="IO6" s="269"/>
      <c r="IP6" s="269"/>
      <c r="IQ6" s="269"/>
      <c r="IR6" s="269"/>
      <c r="IS6" s="269"/>
      <c r="IT6" s="269"/>
      <c r="IU6" s="269"/>
      <c r="IV6" s="269"/>
      <c r="IW6" s="269"/>
      <c r="IX6" s="269"/>
      <c r="IY6" s="269"/>
      <c r="IZ6" s="269"/>
      <c r="JA6" s="269"/>
      <c r="JB6" s="269"/>
      <c r="JC6" s="269"/>
      <c r="JD6" s="270"/>
    </row>
    <row r="7" spans="1:264" ht="15" x14ac:dyDescent="0.25">
      <c r="B7" s="343" t="s">
        <v>51</v>
      </c>
      <c r="C7" s="344"/>
      <c r="D7" s="344"/>
      <c r="E7" s="271" t="s">
        <v>64</v>
      </c>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3"/>
      <c r="AG7" s="271" t="s">
        <v>64</v>
      </c>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272"/>
      <c r="DA7" s="272"/>
      <c r="DB7" s="272"/>
      <c r="DC7" s="272"/>
      <c r="DD7" s="273"/>
      <c r="DE7" s="271" t="s">
        <v>64</v>
      </c>
      <c r="DF7" s="272"/>
      <c r="DG7" s="272"/>
      <c r="DH7" s="272"/>
      <c r="DI7" s="272"/>
      <c r="DJ7" s="272"/>
      <c r="DK7" s="272"/>
      <c r="DL7" s="272"/>
      <c r="DM7" s="272"/>
      <c r="DN7" s="272"/>
      <c r="DO7" s="272"/>
      <c r="DP7" s="272"/>
      <c r="DQ7" s="272"/>
      <c r="DR7" s="272"/>
      <c r="DS7" s="272"/>
      <c r="DT7" s="272"/>
      <c r="DU7" s="272"/>
      <c r="DV7" s="272"/>
      <c r="DW7" s="272"/>
      <c r="DX7" s="272"/>
      <c r="DY7" s="272"/>
      <c r="DZ7" s="272"/>
      <c r="EA7" s="272"/>
      <c r="EB7" s="272"/>
      <c r="EC7" s="272"/>
      <c r="ED7" s="272"/>
      <c r="EE7" s="272"/>
      <c r="EF7" s="272"/>
      <c r="EG7" s="272"/>
      <c r="EH7" s="272"/>
      <c r="EI7" s="272"/>
      <c r="EJ7" s="272"/>
      <c r="EK7" s="272"/>
      <c r="EL7" s="272"/>
      <c r="EM7" s="272"/>
      <c r="EN7" s="272"/>
      <c r="EO7" s="272"/>
      <c r="EP7" s="272"/>
      <c r="EQ7" s="272"/>
      <c r="ER7" s="272"/>
      <c r="ES7" s="272"/>
      <c r="ET7" s="272"/>
      <c r="EU7" s="272"/>
      <c r="EV7" s="272"/>
      <c r="EW7" s="272"/>
      <c r="EX7" s="272"/>
      <c r="EY7" s="272"/>
      <c r="EZ7" s="272"/>
      <c r="FA7" s="272"/>
      <c r="FB7" s="272"/>
      <c r="FC7" s="272"/>
      <c r="FD7" s="272"/>
      <c r="FE7" s="272"/>
      <c r="FF7" s="272"/>
      <c r="FG7" s="272"/>
      <c r="FH7" s="272"/>
      <c r="FI7" s="272"/>
      <c r="FJ7" s="272"/>
      <c r="FK7" s="272"/>
      <c r="FL7" s="272"/>
      <c r="FM7" s="272"/>
      <c r="FN7" s="272"/>
      <c r="FO7" s="272"/>
      <c r="FP7" s="272"/>
      <c r="FQ7" s="272"/>
      <c r="FR7" s="272"/>
      <c r="FS7" s="272"/>
      <c r="FT7" s="272"/>
      <c r="FU7" s="272"/>
      <c r="FV7" s="272"/>
      <c r="FW7" s="272"/>
      <c r="FX7" s="272"/>
      <c r="FY7" s="272"/>
      <c r="FZ7" s="272"/>
      <c r="GA7" s="272"/>
      <c r="GB7" s="272"/>
      <c r="GC7" s="272"/>
      <c r="GD7" s="272"/>
      <c r="GE7" s="272"/>
      <c r="GF7" s="272"/>
      <c r="GG7" s="272"/>
      <c r="GH7" s="272"/>
      <c r="GI7" s="272"/>
      <c r="GJ7" s="272"/>
      <c r="GK7" s="272"/>
      <c r="GL7" s="272"/>
      <c r="GM7" s="272"/>
      <c r="GN7" s="272"/>
      <c r="GO7" s="272"/>
      <c r="GP7" s="272"/>
      <c r="GQ7" s="272"/>
      <c r="GR7" s="273"/>
      <c r="GS7" s="271" t="s">
        <v>64</v>
      </c>
      <c r="GT7" s="272"/>
      <c r="GU7" s="272"/>
      <c r="GV7" s="272"/>
      <c r="GW7" s="272"/>
      <c r="GX7" s="272"/>
      <c r="GY7" s="272"/>
      <c r="GZ7" s="272"/>
      <c r="HA7" s="272"/>
      <c r="HB7" s="272"/>
      <c r="HC7" s="272"/>
      <c r="HD7" s="272"/>
      <c r="HE7" s="272"/>
      <c r="HF7" s="272"/>
      <c r="HG7" s="272"/>
      <c r="HH7" s="272"/>
      <c r="HI7" s="272"/>
      <c r="HJ7" s="272"/>
      <c r="HK7" s="272"/>
      <c r="HL7" s="272"/>
      <c r="HM7" s="272"/>
      <c r="HN7" s="272"/>
      <c r="HO7" s="272"/>
      <c r="HP7" s="272"/>
      <c r="HQ7" s="272"/>
      <c r="HR7" s="272"/>
      <c r="HS7" s="272"/>
      <c r="HT7" s="272"/>
      <c r="HU7" s="272"/>
      <c r="HV7" s="272"/>
      <c r="HW7" s="272"/>
      <c r="HX7" s="272"/>
      <c r="HY7" s="272"/>
      <c r="HZ7" s="272"/>
      <c r="IA7" s="272"/>
      <c r="IB7" s="272"/>
      <c r="IC7" s="272"/>
      <c r="ID7" s="272"/>
      <c r="IE7" s="272"/>
      <c r="IF7" s="272"/>
      <c r="IG7" s="272"/>
      <c r="IH7" s="272"/>
      <c r="II7" s="272"/>
      <c r="IJ7" s="272"/>
      <c r="IK7" s="272"/>
      <c r="IL7" s="272"/>
      <c r="IM7" s="272"/>
      <c r="IN7" s="272"/>
      <c r="IO7" s="272"/>
      <c r="IP7" s="272"/>
      <c r="IQ7" s="272"/>
      <c r="IR7" s="272"/>
      <c r="IS7" s="272"/>
      <c r="IT7" s="272"/>
      <c r="IU7" s="272"/>
      <c r="IV7" s="272"/>
      <c r="IW7" s="272"/>
      <c r="IX7" s="272"/>
      <c r="IY7" s="272"/>
      <c r="IZ7" s="272"/>
      <c r="JA7" s="272"/>
      <c r="JB7" s="272"/>
      <c r="JC7" s="272"/>
      <c r="JD7" s="273"/>
    </row>
    <row r="8" spans="1:264" ht="18.75" x14ac:dyDescent="0.25">
      <c r="B8" s="367"/>
      <c r="C8" s="368"/>
      <c r="D8" s="368"/>
      <c r="E8" s="153" t="s">
        <v>355</v>
      </c>
      <c r="F8" s="154"/>
      <c r="G8" s="365"/>
      <c r="H8" s="366"/>
      <c r="I8" s="153" t="s">
        <v>356</v>
      </c>
      <c r="J8" s="154"/>
      <c r="K8" s="154"/>
      <c r="L8" s="155"/>
      <c r="M8" s="364" t="s">
        <v>357</v>
      </c>
      <c r="N8" s="365"/>
      <c r="O8" s="365"/>
      <c r="P8" s="366"/>
      <c r="Q8" s="364" t="s">
        <v>358</v>
      </c>
      <c r="R8" s="365"/>
      <c r="S8" s="365"/>
      <c r="T8" s="366"/>
      <c r="U8" s="364" t="s">
        <v>359</v>
      </c>
      <c r="V8" s="365"/>
      <c r="W8" s="365"/>
      <c r="X8" s="366"/>
      <c r="Y8" s="364" t="s">
        <v>360</v>
      </c>
      <c r="Z8" s="365"/>
      <c r="AA8" s="365"/>
      <c r="AB8" s="366"/>
      <c r="AC8" s="364" t="s">
        <v>361</v>
      </c>
      <c r="AD8" s="365"/>
      <c r="AE8" s="365"/>
      <c r="AF8" s="366"/>
      <c r="AG8" s="364" t="s">
        <v>362</v>
      </c>
      <c r="AH8" s="365"/>
      <c r="AI8" s="365"/>
      <c r="AJ8" s="366"/>
      <c r="AK8" s="364" t="s">
        <v>363</v>
      </c>
      <c r="AL8" s="365"/>
      <c r="AM8" s="365"/>
      <c r="AN8" s="366"/>
      <c r="AO8" s="364" t="s">
        <v>364</v>
      </c>
      <c r="AP8" s="365"/>
      <c r="AQ8" s="365"/>
      <c r="AR8" s="366"/>
      <c r="AS8" s="364" t="s">
        <v>365</v>
      </c>
      <c r="AT8" s="365"/>
      <c r="AU8" s="365"/>
      <c r="AV8" s="366"/>
      <c r="AW8" s="364" t="s">
        <v>366</v>
      </c>
      <c r="AX8" s="365"/>
      <c r="AY8" s="365"/>
      <c r="AZ8" s="366"/>
      <c r="BA8" s="364" t="s">
        <v>367</v>
      </c>
      <c r="BB8" s="365"/>
      <c r="BC8" s="365"/>
      <c r="BD8" s="366"/>
      <c r="BE8" s="364" t="s">
        <v>368</v>
      </c>
      <c r="BF8" s="365"/>
      <c r="BG8" s="365"/>
      <c r="BH8" s="366"/>
      <c r="BI8" s="364" t="s">
        <v>369</v>
      </c>
      <c r="BJ8" s="365"/>
      <c r="BK8" s="365"/>
      <c r="BL8" s="366"/>
      <c r="BM8" s="364" t="s">
        <v>370</v>
      </c>
      <c r="BN8" s="365"/>
      <c r="BO8" s="365"/>
      <c r="BP8" s="366"/>
      <c r="BQ8" s="364" t="s">
        <v>371</v>
      </c>
      <c r="BR8" s="365"/>
      <c r="BS8" s="365"/>
      <c r="BT8" s="366"/>
      <c r="BU8" s="364" t="s">
        <v>372</v>
      </c>
      <c r="BV8" s="365"/>
      <c r="BW8" s="365"/>
      <c r="BX8" s="366"/>
      <c r="BY8" s="364" t="s">
        <v>373</v>
      </c>
      <c r="BZ8" s="365"/>
      <c r="CA8" s="365"/>
      <c r="CB8" s="366"/>
      <c r="CC8" s="364" t="s">
        <v>374</v>
      </c>
      <c r="CD8" s="365"/>
      <c r="CE8" s="365"/>
      <c r="CF8" s="366"/>
      <c r="CG8" s="364" t="s">
        <v>375</v>
      </c>
      <c r="CH8" s="365"/>
      <c r="CI8" s="365"/>
      <c r="CJ8" s="366"/>
      <c r="CK8" s="364" t="s">
        <v>376</v>
      </c>
      <c r="CL8" s="365"/>
      <c r="CM8" s="365"/>
      <c r="CN8" s="366"/>
      <c r="CO8" s="364" t="s">
        <v>377</v>
      </c>
      <c r="CP8" s="365"/>
      <c r="CQ8" s="365"/>
      <c r="CR8" s="366"/>
      <c r="CS8" s="364" t="s">
        <v>378</v>
      </c>
      <c r="CT8" s="365"/>
      <c r="CU8" s="365"/>
      <c r="CV8" s="366"/>
      <c r="CW8" s="364" t="s">
        <v>379</v>
      </c>
      <c r="CX8" s="365"/>
      <c r="CY8" s="365"/>
      <c r="CZ8" s="366"/>
      <c r="DA8" s="364" t="s">
        <v>380</v>
      </c>
      <c r="DB8" s="365"/>
      <c r="DC8" s="365"/>
      <c r="DD8" s="366"/>
      <c r="DE8" s="364" t="s">
        <v>381</v>
      </c>
      <c r="DF8" s="365"/>
      <c r="DG8" s="365"/>
      <c r="DH8" s="366"/>
      <c r="DI8" s="364" t="s">
        <v>382</v>
      </c>
      <c r="DJ8" s="365"/>
      <c r="DK8" s="365"/>
      <c r="DL8" s="366"/>
      <c r="DM8" s="364" t="s">
        <v>383</v>
      </c>
      <c r="DN8" s="365"/>
      <c r="DO8" s="365"/>
      <c r="DP8" s="366"/>
      <c r="DQ8" s="364" t="s">
        <v>384</v>
      </c>
      <c r="DR8" s="365"/>
      <c r="DS8" s="365"/>
      <c r="DT8" s="366"/>
      <c r="DU8" s="364" t="s">
        <v>385</v>
      </c>
      <c r="DV8" s="365"/>
      <c r="DW8" s="365"/>
      <c r="DX8" s="366"/>
      <c r="DY8" s="364" t="s">
        <v>386</v>
      </c>
      <c r="DZ8" s="365"/>
      <c r="EA8" s="365"/>
      <c r="EB8" s="366"/>
      <c r="EC8" s="364" t="s">
        <v>387</v>
      </c>
      <c r="ED8" s="365"/>
      <c r="EE8" s="365"/>
      <c r="EF8" s="366"/>
      <c r="EG8" s="364" t="s">
        <v>388</v>
      </c>
      <c r="EH8" s="365"/>
      <c r="EI8" s="365"/>
      <c r="EJ8" s="366"/>
      <c r="EK8" s="364" t="s">
        <v>389</v>
      </c>
      <c r="EL8" s="365"/>
      <c r="EM8" s="365"/>
      <c r="EN8" s="366"/>
      <c r="EO8" s="364" t="s">
        <v>390</v>
      </c>
      <c r="EP8" s="365"/>
      <c r="EQ8" s="365"/>
      <c r="ER8" s="366"/>
      <c r="ES8" s="364" t="s">
        <v>391</v>
      </c>
      <c r="ET8" s="365"/>
      <c r="EU8" s="365"/>
      <c r="EV8" s="366"/>
      <c r="EW8" s="364" t="s">
        <v>392</v>
      </c>
      <c r="EX8" s="365"/>
      <c r="EY8" s="365"/>
      <c r="EZ8" s="366"/>
      <c r="FA8" s="364" t="s">
        <v>393</v>
      </c>
      <c r="FB8" s="365"/>
      <c r="FC8" s="365"/>
      <c r="FD8" s="366"/>
      <c r="FE8" s="364" t="s">
        <v>394</v>
      </c>
      <c r="FF8" s="365"/>
      <c r="FG8" s="365"/>
      <c r="FH8" s="366"/>
      <c r="FI8" s="364" t="s">
        <v>395</v>
      </c>
      <c r="FJ8" s="365"/>
      <c r="FK8" s="365"/>
      <c r="FL8" s="366"/>
      <c r="FM8" s="364" t="s">
        <v>396</v>
      </c>
      <c r="FN8" s="365"/>
      <c r="FO8" s="365"/>
      <c r="FP8" s="366"/>
      <c r="FQ8" s="364" t="s">
        <v>397</v>
      </c>
      <c r="FR8" s="365"/>
      <c r="FS8" s="365"/>
      <c r="FT8" s="366"/>
      <c r="FU8" s="364" t="s">
        <v>398</v>
      </c>
      <c r="FV8" s="365"/>
      <c r="FW8" s="365"/>
      <c r="FX8" s="366"/>
      <c r="FY8" s="364" t="s">
        <v>399</v>
      </c>
      <c r="FZ8" s="365"/>
      <c r="GA8" s="365"/>
      <c r="GB8" s="366"/>
      <c r="GC8" s="364" t="s">
        <v>400</v>
      </c>
      <c r="GD8" s="365"/>
      <c r="GE8" s="365"/>
      <c r="GF8" s="366"/>
      <c r="GG8" s="364" t="s">
        <v>401</v>
      </c>
      <c r="GH8" s="365"/>
      <c r="GI8" s="365"/>
      <c r="GJ8" s="366"/>
      <c r="GK8" s="364" t="s">
        <v>402</v>
      </c>
      <c r="GL8" s="365"/>
      <c r="GM8" s="365"/>
      <c r="GN8" s="366"/>
      <c r="GO8" s="364" t="s">
        <v>403</v>
      </c>
      <c r="GP8" s="365"/>
      <c r="GQ8" s="365"/>
      <c r="GR8" s="366"/>
      <c r="GS8" s="364" t="s">
        <v>404</v>
      </c>
      <c r="GT8" s="365"/>
      <c r="GU8" s="365"/>
      <c r="GV8" s="366"/>
      <c r="GW8" s="364" t="s">
        <v>405</v>
      </c>
      <c r="GX8" s="365"/>
      <c r="GY8" s="365"/>
      <c r="GZ8" s="366"/>
      <c r="HA8" s="364" t="s">
        <v>406</v>
      </c>
      <c r="HB8" s="365"/>
      <c r="HC8" s="365"/>
      <c r="HD8" s="366"/>
      <c r="HE8" s="364" t="s">
        <v>407</v>
      </c>
      <c r="HF8" s="365"/>
      <c r="HG8" s="365"/>
      <c r="HH8" s="366"/>
      <c r="HI8" s="364" t="s">
        <v>408</v>
      </c>
      <c r="HJ8" s="365"/>
      <c r="HK8" s="365"/>
      <c r="HL8" s="366"/>
      <c r="HM8" s="364" t="s">
        <v>409</v>
      </c>
      <c r="HN8" s="365"/>
      <c r="HO8" s="365"/>
      <c r="HP8" s="366"/>
      <c r="HQ8" s="364" t="s">
        <v>410</v>
      </c>
      <c r="HR8" s="365"/>
      <c r="HS8" s="365"/>
      <c r="HT8" s="366"/>
      <c r="HU8" s="364" t="s">
        <v>411</v>
      </c>
      <c r="HV8" s="365"/>
      <c r="HW8" s="365"/>
      <c r="HX8" s="366"/>
      <c r="HY8" s="364" t="s">
        <v>412</v>
      </c>
      <c r="HZ8" s="365"/>
      <c r="IA8" s="365"/>
      <c r="IB8" s="366"/>
      <c r="IC8" s="364" t="s">
        <v>413</v>
      </c>
      <c r="ID8" s="365"/>
      <c r="IE8" s="365"/>
      <c r="IF8" s="366"/>
      <c r="IG8" s="364" t="s">
        <v>414</v>
      </c>
      <c r="IH8" s="365"/>
      <c r="II8" s="365"/>
      <c r="IJ8" s="366"/>
      <c r="IK8" s="364" t="s">
        <v>415</v>
      </c>
      <c r="IL8" s="365"/>
      <c r="IM8" s="365"/>
      <c r="IN8" s="366"/>
      <c r="IO8" s="364" t="s">
        <v>416</v>
      </c>
      <c r="IP8" s="365"/>
      <c r="IQ8" s="365"/>
      <c r="IR8" s="366"/>
      <c r="IS8" s="364" t="s">
        <v>417</v>
      </c>
      <c r="IT8" s="365"/>
      <c r="IU8" s="365"/>
      <c r="IV8" s="366"/>
      <c r="IW8" s="364" t="s">
        <v>418</v>
      </c>
      <c r="IX8" s="365"/>
      <c r="IY8" s="365"/>
      <c r="IZ8" s="366"/>
      <c r="JA8" s="364" t="s">
        <v>419</v>
      </c>
      <c r="JB8" s="365"/>
      <c r="JC8" s="365"/>
      <c r="JD8" s="366"/>
    </row>
    <row r="9" spans="1:264" s="135" customFormat="1" ht="31.5" x14ac:dyDescent="0.25">
      <c r="B9" s="3" t="s">
        <v>67</v>
      </c>
      <c r="C9" s="2" t="s">
        <v>68</v>
      </c>
      <c r="D9" s="12" t="s">
        <v>70</v>
      </c>
      <c r="E9" s="1" t="s">
        <v>81</v>
      </c>
      <c r="F9" s="1" t="s">
        <v>75</v>
      </c>
      <c r="G9" s="1" t="s">
        <v>76</v>
      </c>
      <c r="H9" s="1" t="s">
        <v>72</v>
      </c>
      <c r="I9" s="1" t="s">
        <v>81</v>
      </c>
      <c r="J9" s="1" t="s">
        <v>75</v>
      </c>
      <c r="K9" s="1" t="s">
        <v>76</v>
      </c>
      <c r="L9" s="1" t="s">
        <v>72</v>
      </c>
      <c r="M9" s="1" t="s">
        <v>81</v>
      </c>
      <c r="N9" s="1" t="s">
        <v>75</v>
      </c>
      <c r="O9" s="1" t="s">
        <v>76</v>
      </c>
      <c r="P9" s="1" t="s">
        <v>72</v>
      </c>
      <c r="Q9" s="1" t="s">
        <v>81</v>
      </c>
      <c r="R9" s="1" t="s">
        <v>75</v>
      </c>
      <c r="S9" s="1" t="s">
        <v>76</v>
      </c>
      <c r="T9" s="1" t="s">
        <v>72</v>
      </c>
      <c r="U9" s="1" t="s">
        <v>81</v>
      </c>
      <c r="V9" s="1" t="s">
        <v>75</v>
      </c>
      <c r="W9" s="1" t="s">
        <v>76</v>
      </c>
      <c r="X9" s="1" t="s">
        <v>72</v>
      </c>
      <c r="Y9" s="1" t="s">
        <v>81</v>
      </c>
      <c r="Z9" s="1" t="s">
        <v>75</v>
      </c>
      <c r="AA9" s="1" t="s">
        <v>76</v>
      </c>
      <c r="AB9" s="1" t="s">
        <v>72</v>
      </c>
      <c r="AC9" s="1" t="s">
        <v>81</v>
      </c>
      <c r="AD9" s="1" t="s">
        <v>75</v>
      </c>
      <c r="AE9" s="1" t="s">
        <v>76</v>
      </c>
      <c r="AF9" s="1" t="s">
        <v>72</v>
      </c>
      <c r="AG9" s="1" t="s">
        <v>81</v>
      </c>
      <c r="AH9" s="1" t="s">
        <v>75</v>
      </c>
      <c r="AI9" s="1" t="s">
        <v>76</v>
      </c>
      <c r="AJ9" s="1" t="s">
        <v>72</v>
      </c>
      <c r="AK9" s="1" t="s">
        <v>81</v>
      </c>
      <c r="AL9" s="1" t="s">
        <v>75</v>
      </c>
      <c r="AM9" s="1" t="s">
        <v>76</v>
      </c>
      <c r="AN9" s="1" t="s">
        <v>72</v>
      </c>
      <c r="AO9" s="1" t="s">
        <v>81</v>
      </c>
      <c r="AP9" s="1" t="s">
        <v>75</v>
      </c>
      <c r="AQ9" s="1" t="s">
        <v>76</v>
      </c>
      <c r="AR9" s="1" t="s">
        <v>72</v>
      </c>
      <c r="AS9" s="1" t="s">
        <v>81</v>
      </c>
      <c r="AT9" s="1" t="s">
        <v>75</v>
      </c>
      <c r="AU9" s="1" t="s">
        <v>76</v>
      </c>
      <c r="AV9" s="1" t="s">
        <v>72</v>
      </c>
      <c r="AW9" s="1" t="s">
        <v>81</v>
      </c>
      <c r="AX9" s="1" t="s">
        <v>75</v>
      </c>
      <c r="AY9" s="1" t="s">
        <v>76</v>
      </c>
      <c r="AZ9" s="1" t="s">
        <v>72</v>
      </c>
      <c r="BA9" s="1" t="s">
        <v>81</v>
      </c>
      <c r="BB9" s="1" t="s">
        <v>75</v>
      </c>
      <c r="BC9" s="1" t="s">
        <v>76</v>
      </c>
      <c r="BD9" s="1" t="s">
        <v>72</v>
      </c>
      <c r="BE9" s="1" t="s">
        <v>81</v>
      </c>
      <c r="BF9" s="1" t="s">
        <v>75</v>
      </c>
      <c r="BG9" s="1" t="s">
        <v>76</v>
      </c>
      <c r="BH9" s="1" t="s">
        <v>72</v>
      </c>
      <c r="BI9" s="1" t="s">
        <v>81</v>
      </c>
      <c r="BJ9" s="1" t="s">
        <v>75</v>
      </c>
      <c r="BK9" s="1" t="s">
        <v>76</v>
      </c>
      <c r="BL9" s="1" t="s">
        <v>72</v>
      </c>
      <c r="BM9" s="1" t="s">
        <v>81</v>
      </c>
      <c r="BN9" s="1" t="s">
        <v>75</v>
      </c>
      <c r="BO9" s="1" t="s">
        <v>76</v>
      </c>
      <c r="BP9" s="1" t="s">
        <v>72</v>
      </c>
      <c r="BQ9" s="1" t="s">
        <v>81</v>
      </c>
      <c r="BR9" s="1" t="s">
        <v>75</v>
      </c>
      <c r="BS9" s="1" t="s">
        <v>76</v>
      </c>
      <c r="BT9" s="1" t="s">
        <v>72</v>
      </c>
      <c r="BU9" s="1" t="s">
        <v>81</v>
      </c>
      <c r="BV9" s="1" t="s">
        <v>75</v>
      </c>
      <c r="BW9" s="1" t="s">
        <v>76</v>
      </c>
      <c r="BX9" s="1" t="s">
        <v>72</v>
      </c>
      <c r="BY9" s="1" t="s">
        <v>81</v>
      </c>
      <c r="BZ9" s="1" t="s">
        <v>75</v>
      </c>
      <c r="CA9" s="1" t="s">
        <v>76</v>
      </c>
      <c r="CB9" s="1" t="s">
        <v>72</v>
      </c>
      <c r="CC9" s="1" t="s">
        <v>81</v>
      </c>
      <c r="CD9" s="1" t="s">
        <v>75</v>
      </c>
      <c r="CE9" s="1" t="s">
        <v>76</v>
      </c>
      <c r="CF9" s="1" t="s">
        <v>72</v>
      </c>
      <c r="CG9" s="1" t="s">
        <v>81</v>
      </c>
      <c r="CH9" s="1" t="s">
        <v>75</v>
      </c>
      <c r="CI9" s="1" t="s">
        <v>76</v>
      </c>
      <c r="CJ9" s="1" t="s">
        <v>72</v>
      </c>
      <c r="CK9" s="1" t="s">
        <v>81</v>
      </c>
      <c r="CL9" s="1" t="s">
        <v>75</v>
      </c>
      <c r="CM9" s="1" t="s">
        <v>76</v>
      </c>
      <c r="CN9" s="1" t="s">
        <v>72</v>
      </c>
      <c r="CO9" s="1" t="s">
        <v>81</v>
      </c>
      <c r="CP9" s="1" t="s">
        <v>75</v>
      </c>
      <c r="CQ9" s="1" t="s">
        <v>76</v>
      </c>
      <c r="CR9" s="1" t="s">
        <v>72</v>
      </c>
      <c r="CS9" s="1" t="s">
        <v>81</v>
      </c>
      <c r="CT9" s="1" t="s">
        <v>75</v>
      </c>
      <c r="CU9" s="1" t="s">
        <v>76</v>
      </c>
      <c r="CV9" s="1" t="s">
        <v>72</v>
      </c>
      <c r="CW9" s="1" t="s">
        <v>81</v>
      </c>
      <c r="CX9" s="1" t="s">
        <v>75</v>
      </c>
      <c r="CY9" s="1" t="s">
        <v>76</v>
      </c>
      <c r="CZ9" s="1" t="s">
        <v>72</v>
      </c>
      <c r="DA9" s="1" t="s">
        <v>81</v>
      </c>
      <c r="DB9" s="1" t="s">
        <v>75</v>
      </c>
      <c r="DC9" s="1" t="s">
        <v>76</v>
      </c>
      <c r="DD9" s="1" t="s">
        <v>72</v>
      </c>
      <c r="DE9" s="1" t="s">
        <v>81</v>
      </c>
      <c r="DF9" s="1" t="s">
        <v>75</v>
      </c>
      <c r="DG9" s="1" t="s">
        <v>76</v>
      </c>
      <c r="DH9" s="1" t="s">
        <v>72</v>
      </c>
      <c r="DI9" s="1" t="s">
        <v>81</v>
      </c>
      <c r="DJ9" s="1" t="s">
        <v>75</v>
      </c>
      <c r="DK9" s="1" t="s">
        <v>76</v>
      </c>
      <c r="DL9" s="1" t="s">
        <v>72</v>
      </c>
      <c r="DM9" s="1" t="s">
        <v>81</v>
      </c>
      <c r="DN9" s="1" t="s">
        <v>75</v>
      </c>
      <c r="DO9" s="1" t="s">
        <v>76</v>
      </c>
      <c r="DP9" s="1" t="s">
        <v>72</v>
      </c>
      <c r="DQ9" s="1" t="s">
        <v>81</v>
      </c>
      <c r="DR9" s="1" t="s">
        <v>75</v>
      </c>
      <c r="DS9" s="1" t="s">
        <v>76</v>
      </c>
      <c r="DT9" s="1" t="s">
        <v>72</v>
      </c>
      <c r="DU9" s="1" t="s">
        <v>81</v>
      </c>
      <c r="DV9" s="1" t="s">
        <v>75</v>
      </c>
      <c r="DW9" s="1" t="s">
        <v>76</v>
      </c>
      <c r="DX9" s="1" t="s">
        <v>72</v>
      </c>
      <c r="DY9" s="1" t="s">
        <v>81</v>
      </c>
      <c r="DZ9" s="1" t="s">
        <v>75</v>
      </c>
      <c r="EA9" s="1" t="s">
        <v>76</v>
      </c>
      <c r="EB9" s="1" t="s">
        <v>72</v>
      </c>
      <c r="EC9" s="1" t="s">
        <v>81</v>
      </c>
      <c r="ED9" s="1" t="s">
        <v>75</v>
      </c>
      <c r="EE9" s="1" t="s">
        <v>76</v>
      </c>
      <c r="EF9" s="1" t="s">
        <v>72</v>
      </c>
      <c r="EG9" s="1" t="s">
        <v>81</v>
      </c>
      <c r="EH9" s="1" t="s">
        <v>75</v>
      </c>
      <c r="EI9" s="1" t="s">
        <v>76</v>
      </c>
      <c r="EJ9" s="1" t="s">
        <v>72</v>
      </c>
      <c r="EK9" s="1" t="s">
        <v>81</v>
      </c>
      <c r="EL9" s="1" t="s">
        <v>75</v>
      </c>
      <c r="EM9" s="1" t="s">
        <v>76</v>
      </c>
      <c r="EN9" s="1" t="s">
        <v>72</v>
      </c>
      <c r="EO9" s="1" t="s">
        <v>81</v>
      </c>
      <c r="EP9" s="1" t="s">
        <v>75</v>
      </c>
      <c r="EQ9" s="1" t="s">
        <v>76</v>
      </c>
      <c r="ER9" s="1" t="s">
        <v>72</v>
      </c>
      <c r="ES9" s="1" t="s">
        <v>81</v>
      </c>
      <c r="ET9" s="1" t="s">
        <v>75</v>
      </c>
      <c r="EU9" s="1" t="s">
        <v>76</v>
      </c>
      <c r="EV9" s="1" t="s">
        <v>72</v>
      </c>
      <c r="EW9" s="1" t="s">
        <v>81</v>
      </c>
      <c r="EX9" s="1" t="s">
        <v>75</v>
      </c>
      <c r="EY9" s="1" t="s">
        <v>76</v>
      </c>
      <c r="EZ9" s="1" t="s">
        <v>72</v>
      </c>
      <c r="FA9" s="1" t="s">
        <v>81</v>
      </c>
      <c r="FB9" s="1" t="s">
        <v>75</v>
      </c>
      <c r="FC9" s="1" t="s">
        <v>76</v>
      </c>
      <c r="FD9" s="1" t="s">
        <v>72</v>
      </c>
      <c r="FE9" s="1" t="s">
        <v>81</v>
      </c>
      <c r="FF9" s="1" t="s">
        <v>75</v>
      </c>
      <c r="FG9" s="1" t="s">
        <v>76</v>
      </c>
      <c r="FH9" s="1" t="s">
        <v>72</v>
      </c>
      <c r="FI9" s="1" t="s">
        <v>81</v>
      </c>
      <c r="FJ9" s="1" t="s">
        <v>75</v>
      </c>
      <c r="FK9" s="1" t="s">
        <v>76</v>
      </c>
      <c r="FL9" s="1" t="s">
        <v>72</v>
      </c>
      <c r="FM9" s="1" t="s">
        <v>81</v>
      </c>
      <c r="FN9" s="1" t="s">
        <v>75</v>
      </c>
      <c r="FO9" s="1" t="s">
        <v>76</v>
      </c>
      <c r="FP9" s="1" t="s">
        <v>72</v>
      </c>
      <c r="FQ9" s="1" t="s">
        <v>81</v>
      </c>
      <c r="FR9" s="1" t="s">
        <v>75</v>
      </c>
      <c r="FS9" s="1" t="s">
        <v>76</v>
      </c>
      <c r="FT9" s="1" t="s">
        <v>72</v>
      </c>
      <c r="FU9" s="1" t="s">
        <v>81</v>
      </c>
      <c r="FV9" s="1" t="s">
        <v>75</v>
      </c>
      <c r="FW9" s="1" t="s">
        <v>76</v>
      </c>
      <c r="FX9" s="1" t="s">
        <v>72</v>
      </c>
      <c r="FY9" s="1" t="s">
        <v>81</v>
      </c>
      <c r="FZ9" s="1" t="s">
        <v>75</v>
      </c>
      <c r="GA9" s="1" t="s">
        <v>76</v>
      </c>
      <c r="GB9" s="1" t="s">
        <v>72</v>
      </c>
      <c r="GC9" s="1" t="s">
        <v>81</v>
      </c>
      <c r="GD9" s="1" t="s">
        <v>75</v>
      </c>
      <c r="GE9" s="1" t="s">
        <v>76</v>
      </c>
      <c r="GF9" s="1" t="s">
        <v>72</v>
      </c>
      <c r="GG9" s="1" t="s">
        <v>81</v>
      </c>
      <c r="GH9" s="1" t="s">
        <v>75</v>
      </c>
      <c r="GI9" s="1" t="s">
        <v>76</v>
      </c>
      <c r="GJ9" s="1" t="s">
        <v>72</v>
      </c>
      <c r="GK9" s="1" t="s">
        <v>81</v>
      </c>
      <c r="GL9" s="1" t="s">
        <v>75</v>
      </c>
      <c r="GM9" s="1" t="s">
        <v>76</v>
      </c>
      <c r="GN9" s="1" t="s">
        <v>72</v>
      </c>
      <c r="GO9" s="1" t="s">
        <v>81</v>
      </c>
      <c r="GP9" s="1" t="s">
        <v>75</v>
      </c>
      <c r="GQ9" s="1" t="s">
        <v>76</v>
      </c>
      <c r="GR9" s="1" t="s">
        <v>72</v>
      </c>
      <c r="GS9" s="1" t="s">
        <v>81</v>
      </c>
      <c r="GT9" s="1" t="s">
        <v>75</v>
      </c>
      <c r="GU9" s="1" t="s">
        <v>76</v>
      </c>
      <c r="GV9" s="1" t="s">
        <v>72</v>
      </c>
      <c r="GW9" s="1" t="s">
        <v>81</v>
      </c>
      <c r="GX9" s="1" t="s">
        <v>75</v>
      </c>
      <c r="GY9" s="1" t="s">
        <v>76</v>
      </c>
      <c r="GZ9" s="1" t="s">
        <v>72</v>
      </c>
      <c r="HA9" s="1" t="s">
        <v>81</v>
      </c>
      <c r="HB9" s="1" t="s">
        <v>75</v>
      </c>
      <c r="HC9" s="1" t="s">
        <v>76</v>
      </c>
      <c r="HD9" s="1" t="s">
        <v>72</v>
      </c>
      <c r="HE9" s="1" t="s">
        <v>81</v>
      </c>
      <c r="HF9" s="1" t="s">
        <v>75</v>
      </c>
      <c r="HG9" s="1" t="s">
        <v>76</v>
      </c>
      <c r="HH9" s="1" t="s">
        <v>72</v>
      </c>
      <c r="HI9" s="1" t="s">
        <v>81</v>
      </c>
      <c r="HJ9" s="1" t="s">
        <v>75</v>
      </c>
      <c r="HK9" s="1" t="s">
        <v>76</v>
      </c>
      <c r="HL9" s="1" t="s">
        <v>72</v>
      </c>
      <c r="HM9" s="1" t="s">
        <v>81</v>
      </c>
      <c r="HN9" s="1" t="s">
        <v>75</v>
      </c>
      <c r="HO9" s="1" t="s">
        <v>76</v>
      </c>
      <c r="HP9" s="1" t="s">
        <v>72</v>
      </c>
      <c r="HQ9" s="1" t="s">
        <v>81</v>
      </c>
      <c r="HR9" s="1" t="s">
        <v>75</v>
      </c>
      <c r="HS9" s="1" t="s">
        <v>76</v>
      </c>
      <c r="HT9" s="1" t="s">
        <v>72</v>
      </c>
      <c r="HU9" s="1" t="s">
        <v>81</v>
      </c>
      <c r="HV9" s="1" t="s">
        <v>75</v>
      </c>
      <c r="HW9" s="1" t="s">
        <v>76</v>
      </c>
      <c r="HX9" s="1" t="s">
        <v>72</v>
      </c>
      <c r="HY9" s="1" t="s">
        <v>81</v>
      </c>
      <c r="HZ9" s="1" t="s">
        <v>75</v>
      </c>
      <c r="IA9" s="1" t="s">
        <v>76</v>
      </c>
      <c r="IB9" s="1" t="s">
        <v>72</v>
      </c>
      <c r="IC9" s="1" t="s">
        <v>81</v>
      </c>
      <c r="ID9" s="1" t="s">
        <v>75</v>
      </c>
      <c r="IE9" s="1" t="s">
        <v>76</v>
      </c>
      <c r="IF9" s="1" t="s">
        <v>72</v>
      </c>
      <c r="IG9" s="1" t="s">
        <v>81</v>
      </c>
      <c r="IH9" s="1" t="s">
        <v>75</v>
      </c>
      <c r="II9" s="1" t="s">
        <v>76</v>
      </c>
      <c r="IJ9" s="1" t="s">
        <v>72</v>
      </c>
      <c r="IK9" s="1" t="s">
        <v>81</v>
      </c>
      <c r="IL9" s="1" t="s">
        <v>75</v>
      </c>
      <c r="IM9" s="1" t="s">
        <v>76</v>
      </c>
      <c r="IN9" s="1" t="s">
        <v>72</v>
      </c>
      <c r="IO9" s="1" t="s">
        <v>81</v>
      </c>
      <c r="IP9" s="1" t="s">
        <v>75</v>
      </c>
      <c r="IQ9" s="1" t="s">
        <v>76</v>
      </c>
      <c r="IR9" s="1" t="s">
        <v>72</v>
      </c>
      <c r="IS9" s="1" t="s">
        <v>81</v>
      </c>
      <c r="IT9" s="1" t="s">
        <v>75</v>
      </c>
      <c r="IU9" s="1" t="s">
        <v>76</v>
      </c>
      <c r="IV9" s="1" t="s">
        <v>72</v>
      </c>
      <c r="IW9" s="1" t="s">
        <v>81</v>
      </c>
      <c r="IX9" s="1" t="s">
        <v>75</v>
      </c>
      <c r="IY9" s="1" t="s">
        <v>76</v>
      </c>
      <c r="IZ9" s="1" t="s">
        <v>72</v>
      </c>
      <c r="JA9" s="1" t="s">
        <v>81</v>
      </c>
      <c r="JB9" s="1" t="s">
        <v>75</v>
      </c>
      <c r="JC9" s="1" t="s">
        <v>76</v>
      </c>
      <c r="JD9" s="1" t="s">
        <v>72</v>
      </c>
    </row>
    <row r="10" spans="1:264" ht="15" x14ac:dyDescent="0.25">
      <c r="B10" s="354" t="s">
        <v>89</v>
      </c>
      <c r="C10" s="354"/>
      <c r="D10" s="354"/>
      <c r="E10" s="370" t="s">
        <v>89</v>
      </c>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71"/>
      <c r="AG10" s="370" t="s">
        <v>89</v>
      </c>
      <c r="AH10" s="369"/>
      <c r="AI10" s="369"/>
      <c r="AJ10" s="369"/>
      <c r="AK10" s="369"/>
      <c r="AL10" s="369"/>
      <c r="AM10" s="369"/>
      <c r="AN10" s="369"/>
      <c r="AO10" s="369"/>
      <c r="AP10" s="369"/>
      <c r="AQ10" s="369"/>
      <c r="AR10" s="369"/>
      <c r="AS10" s="369"/>
      <c r="AT10" s="369"/>
      <c r="AU10" s="369"/>
      <c r="AV10" s="369"/>
      <c r="AW10" s="369"/>
      <c r="AX10" s="369"/>
      <c r="AY10" s="369"/>
      <c r="AZ10" s="369"/>
      <c r="BA10" s="369"/>
      <c r="BB10" s="369"/>
      <c r="BC10" s="369"/>
      <c r="BD10" s="369"/>
      <c r="BE10" s="369"/>
      <c r="BF10" s="369"/>
      <c r="BG10" s="369"/>
      <c r="BH10" s="369"/>
      <c r="BI10" s="369"/>
      <c r="BJ10" s="369"/>
      <c r="BK10" s="369"/>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69"/>
      <c r="CN10" s="369"/>
      <c r="CO10" s="369"/>
      <c r="CP10" s="369"/>
      <c r="CQ10" s="369"/>
      <c r="CR10" s="369"/>
      <c r="CS10" s="369"/>
      <c r="CT10" s="369"/>
      <c r="CU10" s="369"/>
      <c r="CV10" s="369"/>
      <c r="CW10" s="369"/>
      <c r="CX10" s="369"/>
      <c r="CY10" s="369"/>
      <c r="CZ10" s="369"/>
      <c r="DA10" s="369"/>
      <c r="DB10" s="369"/>
      <c r="DC10" s="369"/>
      <c r="DD10" s="371"/>
      <c r="DE10" s="370" t="s">
        <v>89</v>
      </c>
      <c r="DF10" s="369"/>
      <c r="DG10" s="369"/>
      <c r="DH10" s="369"/>
      <c r="DI10" s="369"/>
      <c r="DJ10" s="369"/>
      <c r="DK10" s="369"/>
      <c r="DL10" s="369"/>
      <c r="DM10" s="369"/>
      <c r="DN10" s="369"/>
      <c r="DO10" s="369"/>
      <c r="DP10" s="369"/>
      <c r="DQ10" s="369"/>
      <c r="DR10" s="369"/>
      <c r="DS10" s="369"/>
      <c r="DT10" s="369"/>
      <c r="DU10" s="369"/>
      <c r="DV10" s="369"/>
      <c r="DW10" s="369"/>
      <c r="DX10" s="369"/>
      <c r="DY10" s="369"/>
      <c r="DZ10" s="369"/>
      <c r="EA10" s="369"/>
      <c r="EB10" s="369"/>
      <c r="EC10" s="369"/>
      <c r="ED10" s="369"/>
      <c r="EE10" s="369"/>
      <c r="EF10" s="369"/>
      <c r="EG10" s="369"/>
      <c r="EH10" s="369"/>
      <c r="EI10" s="369"/>
      <c r="EJ10" s="369"/>
      <c r="EK10" s="369"/>
      <c r="EL10" s="369"/>
      <c r="EM10" s="369"/>
      <c r="EN10" s="369"/>
      <c r="EO10" s="369"/>
      <c r="EP10" s="369"/>
      <c r="EQ10" s="369"/>
      <c r="ER10" s="369"/>
      <c r="ES10" s="369"/>
      <c r="ET10" s="369"/>
      <c r="EU10" s="369"/>
      <c r="EV10" s="369"/>
      <c r="EW10" s="369"/>
      <c r="EX10" s="369"/>
      <c r="EY10" s="369"/>
      <c r="EZ10" s="369"/>
      <c r="FA10" s="369"/>
      <c r="FB10" s="369"/>
      <c r="FC10" s="369"/>
      <c r="FD10" s="369"/>
      <c r="FE10" s="369"/>
      <c r="FF10" s="369"/>
      <c r="FG10" s="369"/>
      <c r="FH10" s="369"/>
      <c r="FI10" s="369"/>
      <c r="FJ10" s="369"/>
      <c r="FK10" s="369"/>
      <c r="FL10" s="369"/>
      <c r="FM10" s="369"/>
      <c r="FN10" s="369"/>
      <c r="FO10" s="369"/>
      <c r="FP10" s="369"/>
      <c r="FQ10" s="369"/>
      <c r="FR10" s="369"/>
      <c r="FS10" s="369"/>
      <c r="FT10" s="369"/>
      <c r="FU10" s="369"/>
      <c r="FV10" s="369"/>
      <c r="FW10" s="369"/>
      <c r="FX10" s="369"/>
      <c r="FY10" s="369"/>
      <c r="FZ10" s="369"/>
      <c r="GA10" s="369"/>
      <c r="GB10" s="369"/>
      <c r="GC10" s="369"/>
      <c r="GD10" s="369"/>
      <c r="GE10" s="369"/>
      <c r="GF10" s="369"/>
      <c r="GG10" s="369"/>
      <c r="GH10" s="369"/>
      <c r="GI10" s="369"/>
      <c r="GJ10" s="369"/>
      <c r="GK10" s="369"/>
      <c r="GL10" s="369"/>
      <c r="GM10" s="369"/>
      <c r="GN10" s="369"/>
      <c r="GO10" s="369"/>
      <c r="GP10" s="369"/>
      <c r="GQ10" s="369"/>
      <c r="GR10" s="371"/>
      <c r="GS10" s="370" t="s">
        <v>89</v>
      </c>
      <c r="GT10" s="369"/>
      <c r="GU10" s="369"/>
      <c r="GV10" s="369"/>
      <c r="GW10" s="369"/>
      <c r="GX10" s="369"/>
      <c r="GY10" s="369"/>
      <c r="GZ10" s="369"/>
      <c r="HA10" s="369"/>
      <c r="HB10" s="369"/>
      <c r="HC10" s="369"/>
      <c r="HD10" s="369"/>
      <c r="HE10" s="369"/>
      <c r="HF10" s="369"/>
      <c r="HG10" s="369"/>
      <c r="HH10" s="369"/>
      <c r="HI10" s="369"/>
      <c r="HJ10" s="369"/>
      <c r="HK10" s="369"/>
      <c r="HL10" s="369"/>
      <c r="HM10" s="369"/>
      <c r="HN10" s="369"/>
      <c r="HO10" s="369"/>
      <c r="HP10" s="369"/>
      <c r="HQ10" s="369"/>
      <c r="HR10" s="369"/>
      <c r="HS10" s="369"/>
      <c r="HT10" s="369"/>
      <c r="HU10" s="369"/>
      <c r="HV10" s="369"/>
      <c r="HW10" s="369"/>
      <c r="HX10" s="369"/>
      <c r="HY10" s="369"/>
      <c r="HZ10" s="369"/>
      <c r="IA10" s="369"/>
      <c r="IB10" s="369"/>
      <c r="IC10" s="369"/>
      <c r="ID10" s="369"/>
      <c r="IE10" s="369"/>
      <c r="IF10" s="369"/>
      <c r="IG10" s="369"/>
      <c r="IH10" s="369"/>
      <c r="II10" s="369"/>
      <c r="IJ10" s="369"/>
      <c r="IK10" s="369"/>
      <c r="IL10" s="369"/>
      <c r="IM10" s="369"/>
      <c r="IN10" s="369"/>
      <c r="IO10" s="369"/>
      <c r="IP10" s="369"/>
      <c r="IQ10" s="369"/>
      <c r="IR10" s="369"/>
      <c r="IS10" s="369"/>
      <c r="IT10" s="369"/>
      <c r="IU10" s="369"/>
      <c r="IV10" s="369"/>
      <c r="IW10" s="369"/>
      <c r="IX10" s="369"/>
      <c r="IY10" s="369"/>
      <c r="IZ10" s="369"/>
      <c r="JA10" s="369"/>
      <c r="JB10" s="369"/>
      <c r="JC10" s="369"/>
      <c r="JD10" s="371"/>
    </row>
    <row r="11" spans="1:264" ht="15" x14ac:dyDescent="0.25">
      <c r="B11" s="4" t="s">
        <v>90</v>
      </c>
      <c r="C11" s="5" t="s">
        <v>91</v>
      </c>
      <c r="D11" s="5" t="s">
        <v>92</v>
      </c>
      <c r="E11" s="118" t="s">
        <v>93</v>
      </c>
      <c r="F11" s="118" t="s">
        <v>420</v>
      </c>
      <c r="G11" s="119"/>
      <c r="H11" s="123" t="s">
        <v>421</v>
      </c>
      <c r="I11" s="118" t="s">
        <v>93</v>
      </c>
      <c r="J11" s="118" t="s">
        <v>420</v>
      </c>
      <c r="K11" s="119"/>
      <c r="L11" s="123" t="s">
        <v>421</v>
      </c>
      <c r="M11" s="118" t="s">
        <v>93</v>
      </c>
      <c r="N11" s="118" t="s">
        <v>420</v>
      </c>
      <c r="O11" s="119"/>
      <c r="P11" s="123" t="s">
        <v>421</v>
      </c>
      <c r="Q11" s="118" t="s">
        <v>93</v>
      </c>
      <c r="R11" s="118" t="s">
        <v>420</v>
      </c>
      <c r="S11" s="119"/>
      <c r="T11" s="123" t="s">
        <v>421</v>
      </c>
      <c r="U11" s="118" t="s">
        <v>93</v>
      </c>
      <c r="V11" s="118" t="s">
        <v>420</v>
      </c>
      <c r="W11" s="119"/>
      <c r="X11" s="123" t="s">
        <v>421</v>
      </c>
      <c r="Y11" s="118" t="s">
        <v>93</v>
      </c>
      <c r="Z11" s="118" t="s">
        <v>420</v>
      </c>
      <c r="AA11" s="119"/>
      <c r="AB11" s="123" t="s">
        <v>421</v>
      </c>
      <c r="AC11" s="118" t="s">
        <v>93</v>
      </c>
      <c r="AD11" s="118" t="s">
        <v>420</v>
      </c>
      <c r="AE11" s="119"/>
      <c r="AF11" s="123" t="s">
        <v>421</v>
      </c>
      <c r="AG11" s="118" t="s">
        <v>102</v>
      </c>
      <c r="AH11" s="118"/>
      <c r="AJ11" s="119"/>
      <c r="AK11" s="118" t="s">
        <v>102</v>
      </c>
      <c r="AL11" s="118"/>
      <c r="AN11" s="119"/>
      <c r="AO11" s="118" t="s">
        <v>102</v>
      </c>
      <c r="AP11" s="118"/>
      <c r="AR11" s="119"/>
      <c r="AS11" s="118" t="s">
        <v>102</v>
      </c>
      <c r="AT11" s="118"/>
      <c r="AV11" s="119"/>
      <c r="AW11" s="118" t="s">
        <v>102</v>
      </c>
      <c r="AX11" s="118"/>
      <c r="AZ11" s="119"/>
      <c r="BA11" s="118" t="s">
        <v>102</v>
      </c>
      <c r="BB11" s="118"/>
      <c r="BD11" s="119"/>
      <c r="BE11" s="118" t="s">
        <v>102</v>
      </c>
      <c r="BF11" s="118"/>
      <c r="BH11" s="119"/>
      <c r="BI11" s="118" t="s">
        <v>102</v>
      </c>
      <c r="BJ11" s="118"/>
      <c r="BL11" s="119"/>
      <c r="BM11" s="118" t="s">
        <v>102</v>
      </c>
      <c r="BN11" s="118"/>
      <c r="BP11" s="119"/>
      <c r="BQ11" s="118" t="s">
        <v>102</v>
      </c>
      <c r="BR11" s="118"/>
      <c r="BT11" s="119"/>
      <c r="BU11" s="118" t="s">
        <v>102</v>
      </c>
      <c r="BV11" s="118"/>
      <c r="BX11" s="119"/>
      <c r="BY11" s="118" t="s">
        <v>102</v>
      </c>
      <c r="BZ11" s="118"/>
      <c r="CB11" s="119"/>
      <c r="CC11" s="118" t="s">
        <v>102</v>
      </c>
      <c r="CD11" s="118"/>
      <c r="CF11" s="119"/>
      <c r="CG11" s="118" t="s">
        <v>102</v>
      </c>
      <c r="CH11" s="118"/>
      <c r="CJ11" s="119"/>
      <c r="CK11" s="118" t="s">
        <v>102</v>
      </c>
      <c r="CL11" s="118"/>
      <c r="CN11" s="119"/>
      <c r="CO11" s="118" t="s">
        <v>102</v>
      </c>
      <c r="CP11" s="118"/>
      <c r="CR11" s="119"/>
      <c r="CS11" s="118" t="s">
        <v>102</v>
      </c>
      <c r="CT11" s="118"/>
      <c r="CV11" s="119"/>
      <c r="CW11" s="118" t="s">
        <v>102</v>
      </c>
      <c r="CX11" s="118"/>
      <c r="CZ11" s="119"/>
      <c r="DA11" s="118" t="s">
        <v>102</v>
      </c>
      <c r="DB11" s="118"/>
      <c r="DD11" s="119"/>
      <c r="DE11" s="118" t="s">
        <v>93</v>
      </c>
      <c r="DF11" s="118" t="s">
        <v>420</v>
      </c>
      <c r="DH11" s="119"/>
      <c r="DI11" s="118" t="s">
        <v>93</v>
      </c>
      <c r="DJ11" s="118" t="s">
        <v>420</v>
      </c>
      <c r="DL11" s="119"/>
      <c r="DM11" s="118" t="s">
        <v>102</v>
      </c>
      <c r="DN11" s="118"/>
      <c r="DP11" s="119" t="s">
        <v>422</v>
      </c>
      <c r="DQ11" s="118" t="s">
        <v>93</v>
      </c>
      <c r="DR11" s="118" t="s">
        <v>420</v>
      </c>
      <c r="DT11" s="119"/>
      <c r="DU11" s="118" t="s">
        <v>93</v>
      </c>
      <c r="DV11" s="118" t="s">
        <v>420</v>
      </c>
      <c r="DX11" s="119"/>
      <c r="DY11" s="118" t="s">
        <v>93</v>
      </c>
      <c r="DZ11" s="118" t="s">
        <v>420</v>
      </c>
      <c r="EB11" s="119"/>
      <c r="EC11" s="118" t="s">
        <v>93</v>
      </c>
      <c r="ED11" s="118" t="s">
        <v>420</v>
      </c>
      <c r="EF11" s="119"/>
      <c r="EG11" s="118" t="s">
        <v>93</v>
      </c>
      <c r="EH11" s="118" t="s">
        <v>420</v>
      </c>
      <c r="EJ11" s="119"/>
      <c r="EK11" s="118"/>
      <c r="EL11" s="118"/>
      <c r="EN11" s="119" t="s">
        <v>423</v>
      </c>
      <c r="EO11" s="118" t="s">
        <v>93</v>
      </c>
      <c r="EP11" s="118" t="s">
        <v>420</v>
      </c>
      <c r="ER11" s="119"/>
      <c r="ES11" s="118" t="s">
        <v>101</v>
      </c>
      <c r="ET11" s="118"/>
      <c r="EV11" s="119" t="s">
        <v>424</v>
      </c>
      <c r="EW11" s="118" t="s">
        <v>93</v>
      </c>
      <c r="EX11" s="118" t="s">
        <v>420</v>
      </c>
      <c r="EZ11" s="119"/>
      <c r="FA11" s="118" t="s">
        <v>93</v>
      </c>
      <c r="FB11" s="118" t="s">
        <v>420</v>
      </c>
      <c r="FD11" s="119"/>
      <c r="FE11" s="118" t="s">
        <v>93</v>
      </c>
      <c r="FF11" s="118" t="s">
        <v>420</v>
      </c>
      <c r="FH11" s="119"/>
      <c r="FI11" s="118" t="s">
        <v>93</v>
      </c>
      <c r="FJ11" s="118" t="s">
        <v>101</v>
      </c>
      <c r="FL11" s="119"/>
      <c r="FM11" s="118" t="s">
        <v>93</v>
      </c>
      <c r="FN11" s="118" t="s">
        <v>420</v>
      </c>
      <c r="FP11" s="119"/>
      <c r="FQ11" s="118" t="s">
        <v>101</v>
      </c>
      <c r="FR11" s="118"/>
      <c r="FT11" s="119" t="s">
        <v>425</v>
      </c>
      <c r="FU11" s="118" t="s">
        <v>101</v>
      </c>
      <c r="FV11" s="118"/>
      <c r="FX11" s="119"/>
      <c r="FY11" s="118" t="s">
        <v>93</v>
      </c>
      <c r="FZ11" s="118" t="s">
        <v>420</v>
      </c>
      <c r="GB11" s="119"/>
      <c r="GC11" s="118" t="s">
        <v>101</v>
      </c>
      <c r="GD11" s="118"/>
      <c r="GF11" s="119"/>
      <c r="GG11" s="118" t="s">
        <v>102</v>
      </c>
      <c r="GH11" s="118"/>
      <c r="GJ11" s="119"/>
      <c r="GK11" s="118" t="s">
        <v>102</v>
      </c>
      <c r="GL11" s="118"/>
      <c r="GN11" s="119"/>
      <c r="GO11" s="118" t="s">
        <v>93</v>
      </c>
      <c r="GP11" s="118" t="s">
        <v>420</v>
      </c>
      <c r="GR11" s="119"/>
      <c r="GS11" s="118"/>
      <c r="GT11" s="118"/>
      <c r="GV11" s="119" t="s">
        <v>423</v>
      </c>
      <c r="GW11" s="118" t="s">
        <v>93</v>
      </c>
      <c r="GX11" s="118" t="s">
        <v>420</v>
      </c>
      <c r="GZ11" s="132"/>
      <c r="HA11" s="118" t="s">
        <v>93</v>
      </c>
      <c r="HB11" s="118" t="s">
        <v>420</v>
      </c>
      <c r="HD11" s="132"/>
      <c r="HE11" s="118" t="s">
        <v>93</v>
      </c>
      <c r="HF11" s="118" t="s">
        <v>420</v>
      </c>
      <c r="HH11" s="132"/>
      <c r="HI11" s="118" t="s">
        <v>93</v>
      </c>
      <c r="HJ11" s="118" t="s">
        <v>420</v>
      </c>
      <c r="HL11" s="132"/>
      <c r="HM11" s="118"/>
      <c r="HN11" s="118"/>
      <c r="HP11" s="132" t="s">
        <v>423</v>
      </c>
      <c r="HQ11" s="118" t="s">
        <v>93</v>
      </c>
      <c r="HR11" s="118" t="s">
        <v>420</v>
      </c>
      <c r="HT11" s="132"/>
      <c r="HU11" s="118" t="s">
        <v>93</v>
      </c>
      <c r="HV11" s="118" t="s">
        <v>420</v>
      </c>
      <c r="HX11" s="132"/>
      <c r="HY11" s="118" t="s">
        <v>101</v>
      </c>
      <c r="HZ11" s="118"/>
      <c r="IB11" s="119" t="s">
        <v>423</v>
      </c>
      <c r="IC11" s="118" t="s">
        <v>93</v>
      </c>
      <c r="ID11" s="118" t="s">
        <v>420</v>
      </c>
      <c r="IF11" s="132"/>
      <c r="IG11" s="118" t="s">
        <v>93</v>
      </c>
      <c r="IH11" s="118" t="s">
        <v>420</v>
      </c>
      <c r="IJ11" s="132"/>
      <c r="IK11" s="118"/>
      <c r="IL11" s="118"/>
      <c r="IM11" s="132"/>
      <c r="IN11" s="123" t="s">
        <v>426</v>
      </c>
      <c r="IO11" s="118" t="s">
        <v>93</v>
      </c>
      <c r="IP11" s="118" t="s">
        <v>420</v>
      </c>
      <c r="IR11" s="132"/>
      <c r="IS11" s="118" t="s">
        <v>93</v>
      </c>
      <c r="IT11" s="118" t="s">
        <v>420</v>
      </c>
      <c r="IV11" s="132"/>
      <c r="IW11" s="118" t="s">
        <v>93</v>
      </c>
      <c r="IX11" s="118" t="s">
        <v>420</v>
      </c>
      <c r="IZ11" s="132"/>
      <c r="JA11" s="118" t="s">
        <v>93</v>
      </c>
      <c r="JB11" s="118" t="s">
        <v>420</v>
      </c>
      <c r="JD11" s="132"/>
    </row>
    <row r="12" spans="1:264" ht="15" x14ac:dyDescent="0.25">
      <c r="B12" s="381" t="s">
        <v>104</v>
      </c>
      <c r="C12" s="383" t="s">
        <v>105</v>
      </c>
      <c r="D12" s="7" t="s">
        <v>92</v>
      </c>
      <c r="E12" s="118" t="s">
        <v>93</v>
      </c>
      <c r="F12" s="118" t="s">
        <v>113</v>
      </c>
      <c r="G12" s="119"/>
      <c r="H12" s="119"/>
      <c r="I12" s="118" t="s">
        <v>93</v>
      </c>
      <c r="J12" s="118" t="s">
        <v>113</v>
      </c>
      <c r="K12" s="119"/>
      <c r="L12" s="119"/>
      <c r="M12" s="118" t="s">
        <v>93</v>
      </c>
      <c r="N12" s="118" t="s">
        <v>113</v>
      </c>
      <c r="O12" s="119"/>
      <c r="P12" s="119"/>
      <c r="Q12" s="118" t="s">
        <v>93</v>
      </c>
      <c r="R12" s="118" t="s">
        <v>113</v>
      </c>
      <c r="S12" s="119"/>
      <c r="T12" s="119"/>
      <c r="U12" s="118" t="s">
        <v>93</v>
      </c>
      <c r="V12" s="118" t="s">
        <v>113</v>
      </c>
      <c r="W12" s="119"/>
      <c r="X12" s="119"/>
      <c r="Y12" s="118" t="s">
        <v>93</v>
      </c>
      <c r="Z12" s="118" t="s">
        <v>113</v>
      </c>
      <c r="AA12" s="119"/>
      <c r="AB12" s="119"/>
      <c r="AC12" s="118" t="s">
        <v>93</v>
      </c>
      <c r="AD12" s="118" t="s">
        <v>113</v>
      </c>
      <c r="AE12" s="119"/>
      <c r="AF12" s="119"/>
      <c r="AG12" s="118" t="s">
        <v>93</v>
      </c>
      <c r="AH12" s="118" t="s">
        <v>113</v>
      </c>
      <c r="AI12" s="119"/>
      <c r="AJ12" s="119"/>
      <c r="AK12" s="118" t="s">
        <v>93</v>
      </c>
      <c r="AL12" s="118" t="s">
        <v>113</v>
      </c>
      <c r="AM12" s="119"/>
      <c r="AN12" s="119"/>
      <c r="AO12" s="118" t="s">
        <v>93</v>
      </c>
      <c r="AP12" s="118" t="s">
        <v>113</v>
      </c>
      <c r="AQ12" s="119"/>
      <c r="AR12" s="119"/>
      <c r="AS12" s="118" t="s">
        <v>93</v>
      </c>
      <c r="AT12" s="118" t="s">
        <v>113</v>
      </c>
      <c r="AU12" s="119"/>
      <c r="AV12" s="119"/>
      <c r="AW12" s="118" t="s">
        <v>102</v>
      </c>
      <c r="AX12" s="118"/>
      <c r="AY12" s="119"/>
      <c r="AZ12" s="119"/>
      <c r="BA12" s="118" t="s">
        <v>102</v>
      </c>
      <c r="BB12" s="118"/>
      <c r="BC12" s="119"/>
      <c r="BD12" s="119"/>
      <c r="BE12" s="118" t="s">
        <v>102</v>
      </c>
      <c r="BF12" s="118"/>
      <c r="BG12" s="119"/>
      <c r="BH12" s="119"/>
      <c r="BI12" s="118" t="s">
        <v>102</v>
      </c>
      <c r="BJ12" s="118"/>
      <c r="BK12" s="119"/>
      <c r="BL12" s="119"/>
      <c r="BM12" s="118" t="s">
        <v>102</v>
      </c>
      <c r="BN12" s="118"/>
      <c r="BO12" s="119"/>
      <c r="BP12" s="119"/>
      <c r="BQ12" s="118" t="s">
        <v>102</v>
      </c>
      <c r="BR12" s="118"/>
      <c r="BS12" s="119"/>
      <c r="BT12" s="119"/>
      <c r="BU12" s="118" t="s">
        <v>102</v>
      </c>
      <c r="BV12" s="118"/>
      <c r="BW12" s="119"/>
      <c r="BX12" s="119"/>
      <c r="BY12" s="118" t="s">
        <v>102</v>
      </c>
      <c r="BZ12" s="118"/>
      <c r="CA12" s="119"/>
      <c r="CB12" s="119"/>
      <c r="CC12" s="118" t="s">
        <v>102</v>
      </c>
      <c r="CD12" s="118"/>
      <c r="CE12" s="119"/>
      <c r="CF12" s="119"/>
      <c r="CG12" s="118" t="s">
        <v>102</v>
      </c>
      <c r="CH12" s="118"/>
      <c r="CI12" s="119"/>
      <c r="CJ12" s="119"/>
      <c r="CK12" s="118" t="s">
        <v>102</v>
      </c>
      <c r="CL12" s="118"/>
      <c r="CM12" s="119"/>
      <c r="CN12" s="119"/>
      <c r="CO12" s="118" t="s">
        <v>102</v>
      </c>
      <c r="CP12" s="118"/>
      <c r="CQ12" s="119"/>
      <c r="CR12" s="119"/>
      <c r="CS12" s="118" t="s">
        <v>102</v>
      </c>
      <c r="CT12" s="118"/>
      <c r="CU12" s="119"/>
      <c r="CV12" s="119"/>
      <c r="CW12" s="118" t="s">
        <v>102</v>
      </c>
      <c r="CX12" s="118"/>
      <c r="CY12" s="119"/>
      <c r="CZ12" s="119"/>
      <c r="DA12" s="118" t="s">
        <v>102</v>
      </c>
      <c r="DB12" s="118"/>
      <c r="DC12" s="119"/>
      <c r="DD12" s="119"/>
      <c r="DE12" s="118" t="s">
        <v>93</v>
      </c>
      <c r="DF12" s="118" t="s">
        <v>113</v>
      </c>
      <c r="DG12" s="119"/>
      <c r="DH12" s="119"/>
      <c r="DI12" s="118" t="s">
        <v>93</v>
      </c>
      <c r="DJ12" s="118" t="s">
        <v>113</v>
      </c>
      <c r="DK12" s="119"/>
      <c r="DL12" s="119"/>
      <c r="DM12" s="118" t="s">
        <v>93</v>
      </c>
      <c r="DN12" s="118" t="s">
        <v>113</v>
      </c>
      <c r="DO12" s="119"/>
      <c r="DP12" s="119"/>
      <c r="DQ12" s="118" t="s">
        <v>93</v>
      </c>
      <c r="DR12" s="118" t="s">
        <v>113</v>
      </c>
      <c r="DS12" s="119"/>
      <c r="DT12" s="119"/>
      <c r="DU12" s="118" t="s">
        <v>93</v>
      </c>
      <c r="DV12" s="118" t="s">
        <v>113</v>
      </c>
      <c r="DW12" s="119"/>
      <c r="DX12" s="119"/>
      <c r="DY12" s="118" t="s">
        <v>93</v>
      </c>
      <c r="DZ12" s="118" t="s">
        <v>113</v>
      </c>
      <c r="EA12" s="119"/>
      <c r="EB12" s="119"/>
      <c r="EC12" s="118" t="s">
        <v>93</v>
      </c>
      <c r="ED12" s="118" t="s">
        <v>113</v>
      </c>
      <c r="EE12" s="119"/>
      <c r="EF12" s="119"/>
      <c r="EG12" s="118" t="s">
        <v>101</v>
      </c>
      <c r="EH12" s="118"/>
      <c r="EI12" s="119"/>
      <c r="EJ12" s="119"/>
      <c r="EK12" s="118" t="s">
        <v>101</v>
      </c>
      <c r="EL12" s="118"/>
      <c r="EM12" s="119"/>
      <c r="EN12" s="119"/>
      <c r="EO12" s="118" t="s">
        <v>93</v>
      </c>
      <c r="EP12" s="118" t="s">
        <v>113</v>
      </c>
      <c r="EQ12" s="119"/>
      <c r="ER12" s="119"/>
      <c r="ES12" s="118"/>
      <c r="ET12" s="118"/>
      <c r="EU12" s="119"/>
      <c r="EV12" s="119"/>
      <c r="EW12" s="118"/>
      <c r="EX12" s="118"/>
      <c r="EY12" s="119"/>
      <c r="EZ12" s="119"/>
      <c r="FA12" s="118"/>
      <c r="FB12" s="118"/>
      <c r="FC12" s="119"/>
      <c r="FD12" s="119"/>
      <c r="FE12" s="118" t="s">
        <v>101</v>
      </c>
      <c r="FF12" s="118"/>
      <c r="FG12" s="119"/>
      <c r="FH12" s="119"/>
      <c r="FI12" s="118" t="s">
        <v>101</v>
      </c>
      <c r="FJ12" s="118"/>
      <c r="FK12" s="119"/>
      <c r="FL12" s="119"/>
      <c r="FM12" s="118" t="s">
        <v>93</v>
      </c>
      <c r="FN12" s="118" t="s">
        <v>113</v>
      </c>
      <c r="FO12" s="119"/>
      <c r="FP12" s="119"/>
      <c r="FQ12" s="118" t="s">
        <v>93</v>
      </c>
      <c r="FR12" s="118" t="s">
        <v>113</v>
      </c>
      <c r="FS12" s="119"/>
      <c r="FT12" s="119"/>
      <c r="FU12" s="118" t="s">
        <v>93</v>
      </c>
      <c r="FV12" s="118" t="s">
        <v>113</v>
      </c>
      <c r="FW12" s="119"/>
      <c r="FX12" s="119"/>
      <c r="FY12" s="118" t="s">
        <v>93</v>
      </c>
      <c r="FZ12" s="118" t="s">
        <v>113</v>
      </c>
      <c r="GA12" s="119"/>
      <c r="GB12" s="119"/>
      <c r="GC12" s="118" t="s">
        <v>93</v>
      </c>
      <c r="GD12" s="118" t="s">
        <v>113</v>
      </c>
      <c r="GE12" s="119"/>
      <c r="GF12" s="119"/>
      <c r="GG12" s="118" t="s">
        <v>93</v>
      </c>
      <c r="GH12" s="118" t="s">
        <v>113</v>
      </c>
      <c r="GI12" s="119"/>
      <c r="GJ12" s="119"/>
      <c r="GK12" s="118" t="s">
        <v>93</v>
      </c>
      <c r="GL12" s="118" t="s">
        <v>113</v>
      </c>
      <c r="GM12" s="119"/>
      <c r="GN12" s="119"/>
      <c r="GO12" s="118" t="s">
        <v>93</v>
      </c>
      <c r="GP12" s="118" t="s">
        <v>113</v>
      </c>
      <c r="GQ12" s="119"/>
      <c r="GR12" s="119"/>
      <c r="GS12" s="118" t="s">
        <v>93</v>
      </c>
      <c r="GT12" s="118" t="s">
        <v>113</v>
      </c>
      <c r="GU12" s="132"/>
      <c r="GV12" s="132"/>
      <c r="GW12" s="118" t="s">
        <v>93</v>
      </c>
      <c r="GX12" s="118" t="s">
        <v>113</v>
      </c>
      <c r="GY12" s="132"/>
      <c r="GZ12" s="132"/>
      <c r="HA12" s="118" t="s">
        <v>93</v>
      </c>
      <c r="HB12" s="118" t="s">
        <v>113</v>
      </c>
      <c r="HC12" s="132"/>
      <c r="HD12" s="132"/>
      <c r="HE12" s="118" t="s">
        <v>93</v>
      </c>
      <c r="HF12" s="118" t="s">
        <v>113</v>
      </c>
      <c r="HG12" s="132"/>
      <c r="HH12" s="132"/>
      <c r="HI12" s="118" t="s">
        <v>93</v>
      </c>
      <c r="HJ12" s="118" t="s">
        <v>113</v>
      </c>
      <c r="HK12" s="132"/>
      <c r="HL12" s="132"/>
      <c r="HM12" s="118" t="s">
        <v>101</v>
      </c>
      <c r="HN12" s="118"/>
      <c r="HO12" s="132"/>
      <c r="HP12" s="132"/>
      <c r="HQ12" s="118" t="s">
        <v>93</v>
      </c>
      <c r="HR12" s="118" t="s">
        <v>113</v>
      </c>
      <c r="HS12" s="132"/>
      <c r="HT12" s="132"/>
      <c r="HU12" s="118" t="s">
        <v>93</v>
      </c>
      <c r="HV12" s="118" t="s">
        <v>113</v>
      </c>
      <c r="HW12" s="132"/>
      <c r="HX12" s="132"/>
      <c r="HY12" s="118" t="s">
        <v>93</v>
      </c>
      <c r="HZ12" s="118" t="s">
        <v>113</v>
      </c>
      <c r="IA12" s="132"/>
      <c r="IB12" s="132"/>
      <c r="IC12" s="118" t="s">
        <v>93</v>
      </c>
      <c r="ID12" s="118" t="s">
        <v>113</v>
      </c>
      <c r="IE12" s="132"/>
      <c r="IF12" s="132"/>
      <c r="IG12" s="118" t="s">
        <v>93</v>
      </c>
      <c r="IH12" s="118" t="s">
        <v>113</v>
      </c>
      <c r="II12" s="132"/>
      <c r="IJ12" s="132"/>
      <c r="IK12" s="118" t="s">
        <v>101</v>
      </c>
      <c r="IL12" s="118"/>
      <c r="IM12" s="132"/>
      <c r="IN12" s="132"/>
      <c r="IO12" s="118" t="s">
        <v>93</v>
      </c>
      <c r="IP12" s="118" t="s">
        <v>113</v>
      </c>
      <c r="IQ12" s="132"/>
      <c r="IR12" s="132"/>
      <c r="IS12" s="118" t="s">
        <v>93</v>
      </c>
      <c r="IT12" s="118" t="s">
        <v>113</v>
      </c>
      <c r="IU12" s="132"/>
      <c r="IV12" s="132"/>
      <c r="IW12" s="118" t="s">
        <v>93</v>
      </c>
      <c r="IX12" s="118" t="s">
        <v>113</v>
      </c>
      <c r="IY12" s="132"/>
      <c r="IZ12" s="132"/>
      <c r="JA12" s="118" t="s">
        <v>93</v>
      </c>
      <c r="JB12" s="118" t="s">
        <v>113</v>
      </c>
      <c r="JC12" s="132"/>
      <c r="JD12" s="132"/>
    </row>
    <row r="13" spans="1:264" ht="15" x14ac:dyDescent="0.25">
      <c r="B13" s="382"/>
      <c r="C13" s="384"/>
      <c r="D13" s="7" t="s">
        <v>111</v>
      </c>
      <c r="E13" s="118" t="s">
        <v>93</v>
      </c>
      <c r="F13" s="118" t="s">
        <v>113</v>
      </c>
      <c r="G13" s="119"/>
      <c r="H13" s="119"/>
      <c r="I13" s="118" t="s">
        <v>93</v>
      </c>
      <c r="J13" s="118" t="s">
        <v>113</v>
      </c>
      <c r="K13" s="119"/>
      <c r="L13" s="119"/>
      <c r="M13" s="118" t="s">
        <v>93</v>
      </c>
      <c r="N13" s="118" t="s">
        <v>113</v>
      </c>
      <c r="O13" s="119"/>
      <c r="P13" s="119"/>
      <c r="Q13" s="118" t="s">
        <v>93</v>
      </c>
      <c r="R13" s="118" t="s">
        <v>113</v>
      </c>
      <c r="S13" s="119"/>
      <c r="T13" s="119"/>
      <c r="U13" s="118" t="s">
        <v>93</v>
      </c>
      <c r="V13" s="118" t="s">
        <v>113</v>
      </c>
      <c r="W13" s="119"/>
      <c r="X13" s="119"/>
      <c r="Y13" s="118" t="s">
        <v>93</v>
      </c>
      <c r="Z13" s="118" t="s">
        <v>113</v>
      </c>
      <c r="AA13" s="119"/>
      <c r="AB13" s="119"/>
      <c r="AC13" s="118" t="s">
        <v>93</v>
      </c>
      <c r="AD13" s="118" t="s">
        <v>113</v>
      </c>
      <c r="AE13" s="119"/>
      <c r="AF13" s="119"/>
      <c r="AG13" s="118" t="s">
        <v>93</v>
      </c>
      <c r="AH13" s="118" t="s">
        <v>113</v>
      </c>
      <c r="AI13" s="119"/>
      <c r="AJ13" s="119"/>
      <c r="AK13" s="118" t="s">
        <v>93</v>
      </c>
      <c r="AL13" s="118" t="s">
        <v>113</v>
      </c>
      <c r="AM13" s="119"/>
      <c r="AN13" s="119"/>
      <c r="AO13" s="118" t="s">
        <v>93</v>
      </c>
      <c r="AP13" s="118" t="s">
        <v>113</v>
      </c>
      <c r="AQ13" s="119"/>
      <c r="AS13" s="118" t="s">
        <v>93</v>
      </c>
      <c r="AT13" s="118" t="s">
        <v>113</v>
      </c>
      <c r="AU13" s="119"/>
      <c r="AV13" s="119"/>
      <c r="AW13" s="118" t="s">
        <v>102</v>
      </c>
      <c r="AX13" s="118"/>
      <c r="AY13" s="119"/>
      <c r="AZ13" s="119"/>
      <c r="BA13" s="118" t="s">
        <v>102</v>
      </c>
      <c r="BB13" s="118"/>
      <c r="BC13" s="119"/>
      <c r="BD13" s="119"/>
      <c r="BE13" s="118" t="s">
        <v>102</v>
      </c>
      <c r="BF13" s="118"/>
      <c r="BG13" s="119"/>
      <c r="BH13" s="119"/>
      <c r="BI13" s="118" t="s">
        <v>102</v>
      </c>
      <c r="BJ13" s="118"/>
      <c r="BK13" s="119"/>
      <c r="BL13" s="119"/>
      <c r="BM13" s="118" t="s">
        <v>102</v>
      </c>
      <c r="BN13" s="118"/>
      <c r="BO13" s="119"/>
      <c r="BP13" s="119"/>
      <c r="BQ13" s="118" t="s">
        <v>102</v>
      </c>
      <c r="BR13" s="118"/>
      <c r="BS13" s="119"/>
      <c r="BT13" s="119"/>
      <c r="BU13" s="118" t="s">
        <v>102</v>
      </c>
      <c r="BV13" s="118"/>
      <c r="BW13" s="119"/>
      <c r="BX13" s="119"/>
      <c r="BY13" s="118" t="s">
        <v>102</v>
      </c>
      <c r="BZ13" s="118"/>
      <c r="CA13" s="119"/>
      <c r="CB13" s="119"/>
      <c r="CC13" s="118" t="s">
        <v>102</v>
      </c>
      <c r="CD13" s="118"/>
      <c r="CE13" s="119"/>
      <c r="CF13" s="119"/>
      <c r="CG13" s="118" t="s">
        <v>102</v>
      </c>
      <c r="CH13" s="118"/>
      <c r="CI13" s="119"/>
      <c r="CJ13" s="119"/>
      <c r="CK13" s="118" t="s">
        <v>102</v>
      </c>
      <c r="CL13" s="118"/>
      <c r="CM13" s="119"/>
      <c r="CN13" s="119"/>
      <c r="CO13" s="118" t="s">
        <v>102</v>
      </c>
      <c r="CP13" s="118"/>
      <c r="CQ13" s="119"/>
      <c r="CR13" s="119"/>
      <c r="CS13" s="118" t="s">
        <v>102</v>
      </c>
      <c r="CT13" s="118"/>
      <c r="CU13" s="119"/>
      <c r="CV13" s="119"/>
      <c r="CW13" s="118" t="s">
        <v>102</v>
      </c>
      <c r="CX13" s="118"/>
      <c r="CY13" s="119"/>
      <c r="CZ13" s="119"/>
      <c r="DA13" s="118" t="s">
        <v>102</v>
      </c>
      <c r="DB13" s="118"/>
      <c r="DC13" s="119"/>
      <c r="DD13" s="119"/>
      <c r="DE13" s="118" t="s">
        <v>101</v>
      </c>
      <c r="DF13" s="118"/>
      <c r="DG13" s="119"/>
      <c r="DH13" s="119"/>
      <c r="DI13" s="118" t="s">
        <v>93</v>
      </c>
      <c r="DJ13" s="118" t="s">
        <v>113</v>
      </c>
      <c r="DK13" s="119"/>
      <c r="DL13" s="119"/>
      <c r="DM13" s="118" t="s">
        <v>93</v>
      </c>
      <c r="DN13" s="118" t="s">
        <v>113</v>
      </c>
      <c r="DO13" s="119"/>
      <c r="DP13" s="119"/>
      <c r="DQ13" s="118" t="s">
        <v>93</v>
      </c>
      <c r="DR13" s="118" t="s">
        <v>113</v>
      </c>
      <c r="DS13" s="119"/>
      <c r="DT13" s="119"/>
      <c r="DU13" s="118" t="s">
        <v>93</v>
      </c>
      <c r="DV13" s="118" t="s">
        <v>113</v>
      </c>
      <c r="DW13" s="119"/>
      <c r="DX13" s="119"/>
      <c r="DY13" s="118" t="s">
        <v>101</v>
      </c>
      <c r="DZ13" s="118"/>
      <c r="EA13" s="119"/>
      <c r="EB13" s="119"/>
      <c r="EC13" s="118" t="s">
        <v>101</v>
      </c>
      <c r="ED13" s="118"/>
      <c r="EE13" s="119"/>
      <c r="EF13" s="119"/>
      <c r="EG13" s="118" t="s">
        <v>101</v>
      </c>
      <c r="EH13" s="118"/>
      <c r="EI13" s="119"/>
      <c r="EJ13" s="119"/>
      <c r="EK13" s="118" t="s">
        <v>101</v>
      </c>
      <c r="EL13" s="118"/>
      <c r="EM13" s="119"/>
      <c r="EN13" s="119"/>
      <c r="EO13" s="118" t="s">
        <v>101</v>
      </c>
      <c r="EP13" s="118"/>
      <c r="EQ13" s="119"/>
      <c r="ER13" s="119"/>
      <c r="ES13" s="118" t="s">
        <v>93</v>
      </c>
      <c r="ET13" s="118" t="s">
        <v>113</v>
      </c>
      <c r="EU13" s="119"/>
      <c r="EV13" s="119"/>
      <c r="EW13" s="118" t="s">
        <v>93</v>
      </c>
      <c r="EX13" s="118" t="s">
        <v>113</v>
      </c>
      <c r="EY13" s="119"/>
      <c r="EZ13" s="119"/>
      <c r="FA13" s="118" t="s">
        <v>93</v>
      </c>
      <c r="FB13" s="118" t="s">
        <v>113</v>
      </c>
      <c r="FC13" s="119"/>
      <c r="FD13" s="119"/>
      <c r="FE13" s="118" t="s">
        <v>101</v>
      </c>
      <c r="FF13" s="118"/>
      <c r="FG13" s="119"/>
      <c r="FH13" s="119"/>
      <c r="FI13" s="118" t="s">
        <v>101</v>
      </c>
      <c r="FJ13" s="118"/>
      <c r="FK13" s="119"/>
      <c r="FL13" s="119"/>
      <c r="FM13" s="118" t="s">
        <v>101</v>
      </c>
      <c r="FN13" s="118"/>
      <c r="FO13" s="119"/>
      <c r="FP13" s="119"/>
      <c r="FQ13" s="118" t="s">
        <v>101</v>
      </c>
      <c r="FR13" s="118"/>
      <c r="FS13" s="119"/>
      <c r="FT13" s="119"/>
      <c r="FU13" s="118" t="s">
        <v>101</v>
      </c>
      <c r="FV13" s="118"/>
      <c r="FW13" s="119"/>
      <c r="FX13" s="119"/>
      <c r="FY13" s="118" t="s">
        <v>101</v>
      </c>
      <c r="FZ13" s="118"/>
      <c r="GA13" s="119"/>
      <c r="GB13" s="119"/>
      <c r="GC13" s="118" t="s">
        <v>101</v>
      </c>
      <c r="GD13" s="118"/>
      <c r="GE13" s="119"/>
      <c r="GF13" s="119"/>
      <c r="GG13" s="118" t="s">
        <v>101</v>
      </c>
      <c r="GH13" s="118"/>
      <c r="GI13" s="119"/>
      <c r="GJ13" s="119"/>
      <c r="GK13" s="118" t="s">
        <v>101</v>
      </c>
      <c r="GL13" s="118"/>
      <c r="GM13" s="119"/>
      <c r="GN13" s="119"/>
      <c r="GO13" s="118" t="s">
        <v>101</v>
      </c>
      <c r="GP13" s="118"/>
      <c r="GQ13" s="119"/>
      <c r="GR13" s="119"/>
      <c r="GS13" s="118" t="s">
        <v>93</v>
      </c>
      <c r="GT13" s="118" t="s">
        <v>101</v>
      </c>
      <c r="GU13" s="132"/>
      <c r="GV13" s="132"/>
      <c r="GW13" s="118" t="s">
        <v>93</v>
      </c>
      <c r="GX13" s="118" t="s">
        <v>101</v>
      </c>
      <c r="GY13" s="132"/>
      <c r="GZ13" s="132"/>
      <c r="HA13" s="118" t="s">
        <v>93</v>
      </c>
      <c r="HB13" s="118" t="s">
        <v>101</v>
      </c>
      <c r="HC13" s="132"/>
      <c r="HD13" s="132"/>
      <c r="HE13" s="118" t="s">
        <v>93</v>
      </c>
      <c r="HF13" s="118" t="s">
        <v>101</v>
      </c>
      <c r="HG13" s="132"/>
      <c r="HH13" s="132"/>
      <c r="HI13" s="118" t="s">
        <v>93</v>
      </c>
      <c r="HJ13" s="118" t="s">
        <v>101</v>
      </c>
      <c r="HK13" s="132"/>
      <c r="HL13" s="132"/>
      <c r="HM13" s="118" t="s">
        <v>101</v>
      </c>
      <c r="HN13" s="118"/>
      <c r="HO13" s="132"/>
      <c r="HP13" s="132"/>
      <c r="HQ13" s="118" t="s">
        <v>93</v>
      </c>
      <c r="HR13" s="118" t="s">
        <v>101</v>
      </c>
      <c r="HS13" s="132"/>
      <c r="HT13" s="132"/>
      <c r="HU13" s="118" t="s">
        <v>93</v>
      </c>
      <c r="HV13" s="118" t="s">
        <v>101</v>
      </c>
      <c r="HW13" s="132"/>
      <c r="HX13" s="132"/>
      <c r="HY13" s="118" t="s">
        <v>93</v>
      </c>
      <c r="HZ13" s="118" t="s">
        <v>101</v>
      </c>
      <c r="IA13" s="132"/>
      <c r="IB13" s="132"/>
      <c r="IC13" s="118" t="s">
        <v>93</v>
      </c>
      <c r="ID13" s="118" t="s">
        <v>101</v>
      </c>
      <c r="IE13" s="132"/>
      <c r="IF13" s="132"/>
      <c r="IG13" s="118" t="s">
        <v>93</v>
      </c>
      <c r="IH13" s="118" t="s">
        <v>101</v>
      </c>
      <c r="II13" s="132"/>
      <c r="IJ13" s="132"/>
      <c r="IK13" s="118" t="s">
        <v>101</v>
      </c>
      <c r="IL13" s="118"/>
      <c r="IM13" s="132"/>
      <c r="IN13" s="132"/>
      <c r="IO13" s="118" t="s">
        <v>93</v>
      </c>
      <c r="IP13" s="118" t="s">
        <v>101</v>
      </c>
      <c r="IQ13" s="132"/>
      <c r="IR13" s="132"/>
      <c r="IS13" s="118" t="s">
        <v>93</v>
      </c>
      <c r="IT13" s="118" t="s">
        <v>101</v>
      </c>
      <c r="IU13" s="132"/>
      <c r="IV13" s="132"/>
      <c r="IW13" s="118" t="s">
        <v>93</v>
      </c>
      <c r="IX13" s="118" t="s">
        <v>101</v>
      </c>
      <c r="IY13" s="132"/>
      <c r="IZ13" s="132"/>
      <c r="JA13" s="118" t="s">
        <v>93</v>
      </c>
      <c r="JB13" s="118" t="s">
        <v>101</v>
      </c>
      <c r="JC13" s="132"/>
      <c r="JD13" s="132"/>
    </row>
    <row r="14" spans="1:264" ht="15" x14ac:dyDescent="0.25">
      <c r="B14" s="4" t="s">
        <v>128</v>
      </c>
      <c r="C14" s="7" t="s">
        <v>129</v>
      </c>
      <c r="D14" s="7" t="s">
        <v>92</v>
      </c>
      <c r="E14" s="118" t="s">
        <v>93</v>
      </c>
      <c r="F14" s="118" t="s">
        <v>113</v>
      </c>
      <c r="G14" s="119"/>
      <c r="H14" s="119"/>
      <c r="I14" s="118" t="s">
        <v>93</v>
      </c>
      <c r="J14" s="118" t="s">
        <v>113</v>
      </c>
      <c r="K14" s="119"/>
      <c r="L14" s="119"/>
      <c r="M14" s="118" t="s">
        <v>93</v>
      </c>
      <c r="N14" s="118" t="s">
        <v>113</v>
      </c>
      <c r="O14" s="119"/>
      <c r="P14" s="119"/>
      <c r="Q14" s="118" t="s">
        <v>93</v>
      </c>
      <c r="R14" s="118" t="s">
        <v>113</v>
      </c>
      <c r="S14" s="119"/>
      <c r="T14" s="119"/>
      <c r="U14" s="118" t="s">
        <v>93</v>
      </c>
      <c r="V14" s="118" t="s">
        <v>113</v>
      </c>
      <c r="W14" s="119"/>
      <c r="X14" s="119"/>
      <c r="Y14" s="118" t="s">
        <v>93</v>
      </c>
      <c r="Z14" s="118" t="s">
        <v>113</v>
      </c>
      <c r="AA14" s="119"/>
      <c r="AB14" s="119"/>
      <c r="AC14" s="118" t="s">
        <v>93</v>
      </c>
      <c r="AD14" s="118" t="s">
        <v>113</v>
      </c>
      <c r="AE14" s="119"/>
      <c r="AF14" s="119"/>
      <c r="AG14" s="118" t="s">
        <v>93</v>
      </c>
      <c r="AH14" s="118" t="s">
        <v>113</v>
      </c>
      <c r="AI14" s="119"/>
      <c r="AJ14" s="119"/>
      <c r="AK14" s="118" t="s">
        <v>93</v>
      </c>
      <c r="AL14" s="118" t="s">
        <v>113</v>
      </c>
      <c r="AM14" s="119"/>
      <c r="AN14" s="119"/>
      <c r="AO14" s="118" t="s">
        <v>93</v>
      </c>
      <c r="AP14" s="118" t="s">
        <v>113</v>
      </c>
      <c r="AQ14" s="119"/>
      <c r="AR14" s="119"/>
      <c r="AS14" s="118" t="s">
        <v>93</v>
      </c>
      <c r="AT14" s="118" t="s">
        <v>113</v>
      </c>
      <c r="AU14" s="119"/>
      <c r="AV14" s="119"/>
      <c r="AW14" s="118" t="s">
        <v>102</v>
      </c>
      <c r="AX14" s="118"/>
      <c r="AY14" s="119"/>
      <c r="AZ14" s="119"/>
      <c r="BA14" s="118" t="s">
        <v>102</v>
      </c>
      <c r="BB14" s="118"/>
      <c r="BC14" s="119"/>
      <c r="BD14" s="119"/>
      <c r="BE14" s="118" t="s">
        <v>102</v>
      </c>
      <c r="BF14" s="118"/>
      <c r="BG14" s="119"/>
      <c r="BH14" s="119"/>
      <c r="BI14" s="118" t="s">
        <v>102</v>
      </c>
      <c r="BJ14" s="118"/>
      <c r="BK14" s="119"/>
      <c r="BL14" s="119"/>
      <c r="BM14" s="118" t="s">
        <v>102</v>
      </c>
      <c r="BN14" s="118"/>
      <c r="BO14" s="119"/>
      <c r="BP14" s="119"/>
      <c r="BQ14" s="118" t="s">
        <v>102</v>
      </c>
      <c r="BR14" s="118"/>
      <c r="BS14" s="119"/>
      <c r="BT14" s="119"/>
      <c r="BU14" s="118" t="s">
        <v>102</v>
      </c>
      <c r="BV14" s="118"/>
      <c r="BW14" s="119"/>
      <c r="BX14" s="119"/>
      <c r="BY14" s="118" t="s">
        <v>102</v>
      </c>
      <c r="BZ14" s="118"/>
      <c r="CA14" s="119"/>
      <c r="CB14" s="119"/>
      <c r="CC14" s="118" t="s">
        <v>102</v>
      </c>
      <c r="CD14" s="118"/>
      <c r="CE14" s="119"/>
      <c r="CF14" s="119"/>
      <c r="CG14" s="118" t="s">
        <v>102</v>
      </c>
      <c r="CH14" s="118"/>
      <c r="CI14" s="119"/>
      <c r="CJ14" s="119"/>
      <c r="CK14" s="118" t="s">
        <v>102</v>
      </c>
      <c r="CL14" s="118"/>
      <c r="CM14" s="119"/>
      <c r="CN14" s="119"/>
      <c r="CO14" s="118" t="s">
        <v>102</v>
      </c>
      <c r="CP14" s="118"/>
      <c r="CQ14" s="119"/>
      <c r="CR14" s="119"/>
      <c r="CS14" s="118" t="s">
        <v>102</v>
      </c>
      <c r="CT14" s="118"/>
      <c r="CU14" s="119"/>
      <c r="CV14" s="119"/>
      <c r="CW14" s="118" t="s">
        <v>102</v>
      </c>
      <c r="CX14" s="118"/>
      <c r="CY14" s="119"/>
      <c r="CZ14" s="119"/>
      <c r="DA14" s="118" t="s">
        <v>102</v>
      </c>
      <c r="DB14" s="118"/>
      <c r="DC14" s="119"/>
      <c r="DD14" s="119"/>
      <c r="DE14" s="118" t="s">
        <v>93</v>
      </c>
      <c r="DF14" s="118" t="s">
        <v>113</v>
      </c>
      <c r="DG14" s="119"/>
      <c r="DH14" s="119"/>
      <c r="DI14" s="118" t="s">
        <v>93</v>
      </c>
      <c r="DJ14" s="118" t="s">
        <v>113</v>
      </c>
      <c r="DK14" s="119"/>
      <c r="DL14" s="119"/>
      <c r="DM14" s="118" t="s">
        <v>93</v>
      </c>
      <c r="DN14" s="118" t="s">
        <v>113</v>
      </c>
      <c r="DO14" s="119"/>
      <c r="DP14" s="119"/>
      <c r="DQ14" s="118" t="s">
        <v>93</v>
      </c>
      <c r="DR14" s="118" t="s">
        <v>113</v>
      </c>
      <c r="DS14" s="119"/>
      <c r="DT14" s="119"/>
      <c r="DU14" s="118" t="s">
        <v>93</v>
      </c>
      <c r="DV14" s="118" t="s">
        <v>113</v>
      </c>
      <c r="DW14" s="119"/>
      <c r="DX14" s="119"/>
      <c r="DY14" s="118" t="s">
        <v>93</v>
      </c>
      <c r="DZ14" s="118" t="s">
        <v>113</v>
      </c>
      <c r="EA14" s="119"/>
      <c r="EB14" s="119"/>
      <c r="EC14" s="118" t="s">
        <v>93</v>
      </c>
      <c r="ED14" s="118" t="s">
        <v>113</v>
      </c>
      <c r="EE14" s="119"/>
      <c r="EF14" s="119"/>
      <c r="EG14" s="118" t="s">
        <v>101</v>
      </c>
      <c r="EH14" s="118"/>
      <c r="EI14" s="119"/>
      <c r="EJ14" s="119"/>
      <c r="EK14" s="118" t="s">
        <v>101</v>
      </c>
      <c r="EL14" s="118"/>
      <c r="EM14" s="119"/>
      <c r="EN14" s="119"/>
      <c r="EO14" s="118" t="s">
        <v>93</v>
      </c>
      <c r="EP14" s="118" t="s">
        <v>113</v>
      </c>
      <c r="EQ14" s="119"/>
      <c r="ER14" s="119"/>
      <c r="ES14" s="118"/>
      <c r="ET14" s="118"/>
      <c r="EU14" s="119"/>
      <c r="EV14" s="119"/>
      <c r="EW14" s="118"/>
      <c r="EX14" s="118"/>
      <c r="EY14" s="119"/>
      <c r="EZ14" s="119"/>
      <c r="FA14" s="118"/>
      <c r="FB14" s="118"/>
      <c r="FC14" s="119"/>
      <c r="FD14" s="119"/>
      <c r="FE14" s="118" t="s">
        <v>101</v>
      </c>
      <c r="FF14" s="118"/>
      <c r="FG14" s="119"/>
      <c r="FH14" s="119"/>
      <c r="FI14" s="118" t="s">
        <v>101</v>
      </c>
      <c r="FJ14" s="118"/>
      <c r="FK14" s="119"/>
      <c r="FL14" s="119"/>
      <c r="FM14" s="118" t="s">
        <v>93</v>
      </c>
      <c r="FN14" s="118" t="s">
        <v>113</v>
      </c>
      <c r="FO14" s="119"/>
      <c r="FP14" s="119"/>
      <c r="FQ14" s="118" t="s">
        <v>93</v>
      </c>
      <c r="FR14" s="118" t="s">
        <v>113</v>
      </c>
      <c r="FS14" s="119"/>
      <c r="FT14" s="119"/>
      <c r="FU14" s="118" t="s">
        <v>93</v>
      </c>
      <c r="FV14" s="118" t="s">
        <v>113</v>
      </c>
      <c r="FW14" s="119"/>
      <c r="FX14" s="119"/>
      <c r="FY14" s="118" t="s">
        <v>93</v>
      </c>
      <c r="FZ14" s="118" t="s">
        <v>113</v>
      </c>
      <c r="GA14" s="119"/>
      <c r="GB14" s="119"/>
      <c r="GC14" s="118" t="s">
        <v>93</v>
      </c>
      <c r="GD14" s="118" t="s">
        <v>113</v>
      </c>
      <c r="GE14" s="119"/>
      <c r="GF14" s="119"/>
      <c r="GG14" s="118" t="s">
        <v>93</v>
      </c>
      <c r="GH14" s="118" t="s">
        <v>113</v>
      </c>
      <c r="GI14" s="119"/>
      <c r="GJ14" s="119"/>
      <c r="GK14" s="118" t="s">
        <v>93</v>
      </c>
      <c r="GL14" s="118" t="s">
        <v>113</v>
      </c>
      <c r="GM14" s="119"/>
      <c r="GN14" s="119"/>
      <c r="GO14" s="118" t="s">
        <v>93</v>
      </c>
      <c r="GP14" s="118" t="s">
        <v>113</v>
      </c>
      <c r="GQ14" s="119"/>
      <c r="GR14" s="119"/>
      <c r="GS14" s="118" t="s">
        <v>93</v>
      </c>
      <c r="GT14" s="118" t="s">
        <v>113</v>
      </c>
      <c r="GU14" s="132"/>
      <c r="GV14" s="132"/>
      <c r="GW14" s="118" t="s">
        <v>93</v>
      </c>
      <c r="GX14" s="118" t="s">
        <v>113</v>
      </c>
      <c r="GY14" s="132"/>
      <c r="GZ14" s="132"/>
      <c r="HA14" s="118" t="s">
        <v>93</v>
      </c>
      <c r="HB14" s="118" t="s">
        <v>113</v>
      </c>
      <c r="HC14" s="132"/>
      <c r="HD14" s="132"/>
      <c r="HE14" s="118" t="s">
        <v>93</v>
      </c>
      <c r="HF14" s="118" t="s">
        <v>113</v>
      </c>
      <c r="HG14" s="132"/>
      <c r="HH14" s="132"/>
      <c r="HI14" s="118" t="s">
        <v>93</v>
      </c>
      <c r="HJ14" s="118" t="s">
        <v>113</v>
      </c>
      <c r="HK14" s="132"/>
      <c r="HL14" s="132"/>
      <c r="HM14" s="118" t="s">
        <v>101</v>
      </c>
      <c r="HN14" s="118"/>
      <c r="HO14" s="132"/>
      <c r="HP14" s="132"/>
      <c r="HQ14" s="118" t="s">
        <v>93</v>
      </c>
      <c r="HR14" s="118" t="s">
        <v>113</v>
      </c>
      <c r="HS14" s="132"/>
      <c r="HT14" s="132"/>
      <c r="HU14" s="118" t="s">
        <v>93</v>
      </c>
      <c r="HV14" s="118" t="s">
        <v>113</v>
      </c>
      <c r="HW14" s="132"/>
      <c r="HX14" s="132"/>
      <c r="HY14" s="118" t="s">
        <v>93</v>
      </c>
      <c r="HZ14" s="118" t="s">
        <v>113</v>
      </c>
      <c r="IA14" s="132"/>
      <c r="IB14" s="132"/>
      <c r="IC14" s="118" t="s">
        <v>93</v>
      </c>
      <c r="ID14" s="118" t="s">
        <v>113</v>
      </c>
      <c r="IE14" s="132"/>
      <c r="IF14" s="132"/>
      <c r="IG14" s="118" t="s">
        <v>93</v>
      </c>
      <c r="IH14" s="118" t="s">
        <v>113</v>
      </c>
      <c r="II14" s="132"/>
      <c r="IJ14" s="132"/>
      <c r="IK14" s="118" t="s">
        <v>101</v>
      </c>
      <c r="IL14" s="118"/>
      <c r="IM14" s="132"/>
      <c r="IN14" s="132"/>
      <c r="IO14" s="118" t="s">
        <v>93</v>
      </c>
      <c r="IP14" s="118" t="s">
        <v>113</v>
      </c>
      <c r="IQ14" s="132"/>
      <c r="IR14" s="132"/>
      <c r="IS14" s="118" t="s">
        <v>93</v>
      </c>
      <c r="IT14" s="118" t="s">
        <v>113</v>
      </c>
      <c r="IU14" s="132"/>
      <c r="IV14" s="132"/>
      <c r="IW14" s="118" t="s">
        <v>93</v>
      </c>
      <c r="IX14" s="118" t="s">
        <v>113</v>
      </c>
      <c r="IY14" s="132"/>
      <c r="IZ14" s="132"/>
      <c r="JA14" s="118" t="s">
        <v>93</v>
      </c>
      <c r="JB14" s="118" t="s">
        <v>113</v>
      </c>
      <c r="JC14" s="132"/>
      <c r="JD14" s="132"/>
    </row>
    <row r="15" spans="1:264" ht="45" x14ac:dyDescent="0.25">
      <c r="B15" s="4" t="s">
        <v>145</v>
      </c>
      <c r="C15" s="7" t="s">
        <v>146</v>
      </c>
      <c r="D15" s="7" t="s">
        <v>92</v>
      </c>
      <c r="E15" s="118" t="s">
        <v>93</v>
      </c>
      <c r="F15" s="118" t="s">
        <v>113</v>
      </c>
      <c r="G15" s="119"/>
      <c r="H15" s="119"/>
      <c r="I15" s="118" t="s">
        <v>93</v>
      </c>
      <c r="J15" s="118" t="s">
        <v>420</v>
      </c>
      <c r="K15" s="119"/>
      <c r="L15" s="119"/>
      <c r="M15" s="118" t="s">
        <v>93</v>
      </c>
      <c r="N15" s="118" t="s">
        <v>420</v>
      </c>
      <c r="O15" s="119"/>
      <c r="P15" s="119"/>
      <c r="Q15" s="118" t="s">
        <v>93</v>
      </c>
      <c r="R15" s="118" t="s">
        <v>420</v>
      </c>
      <c r="S15" s="119"/>
      <c r="T15" s="119"/>
      <c r="U15" s="118" t="s">
        <v>93</v>
      </c>
      <c r="V15" s="118" t="s">
        <v>113</v>
      </c>
      <c r="W15" s="119"/>
      <c r="X15" s="119"/>
      <c r="Y15" s="118" t="s">
        <v>93</v>
      </c>
      <c r="Z15" s="118" t="s">
        <v>113</v>
      </c>
      <c r="AA15" s="119"/>
      <c r="AB15" s="119"/>
      <c r="AC15" s="118" t="s">
        <v>93</v>
      </c>
      <c r="AD15" s="118" t="s">
        <v>420</v>
      </c>
      <c r="AE15" s="119"/>
      <c r="AF15" s="119"/>
      <c r="AG15" s="118" t="s">
        <v>102</v>
      </c>
      <c r="AH15" s="118"/>
      <c r="AI15" s="119"/>
      <c r="AJ15" s="11" t="s">
        <v>427</v>
      </c>
      <c r="AK15" s="118" t="s">
        <v>102</v>
      </c>
      <c r="AL15" s="118"/>
      <c r="AM15" s="119"/>
      <c r="AN15" s="119"/>
      <c r="AO15" s="118" t="s">
        <v>93</v>
      </c>
      <c r="AP15" s="118" t="s">
        <v>113</v>
      </c>
      <c r="AQ15" s="119"/>
      <c r="AR15" s="119"/>
      <c r="AS15" s="118" t="s">
        <v>93</v>
      </c>
      <c r="AT15" s="118" t="s">
        <v>113</v>
      </c>
      <c r="AU15" s="119"/>
      <c r="AV15" s="119"/>
      <c r="AW15" s="118" t="s">
        <v>102</v>
      </c>
      <c r="AX15" s="118"/>
      <c r="AY15" s="119"/>
      <c r="AZ15" s="119"/>
      <c r="BA15" s="118" t="s">
        <v>102</v>
      </c>
      <c r="BB15" s="118"/>
      <c r="BC15" s="119"/>
      <c r="BD15" s="119"/>
      <c r="BE15" s="118" t="s">
        <v>102</v>
      </c>
      <c r="BF15" s="118"/>
      <c r="BG15" s="119"/>
      <c r="BH15" s="119"/>
      <c r="BI15" s="118" t="s">
        <v>102</v>
      </c>
      <c r="BJ15" s="118"/>
      <c r="BK15" s="119"/>
      <c r="BL15" s="119"/>
      <c r="BM15" s="118" t="s">
        <v>102</v>
      </c>
      <c r="BN15" s="118"/>
      <c r="BO15" s="119"/>
      <c r="BP15" s="119"/>
      <c r="BQ15" s="118" t="s">
        <v>102</v>
      </c>
      <c r="BR15" s="118"/>
      <c r="BS15" s="119"/>
      <c r="BT15" s="119"/>
      <c r="BU15" s="118" t="s">
        <v>102</v>
      </c>
      <c r="BV15" s="118"/>
      <c r="BW15" s="119"/>
      <c r="BX15" s="119"/>
      <c r="BY15" s="118" t="s">
        <v>102</v>
      </c>
      <c r="BZ15" s="118"/>
      <c r="CA15" s="119"/>
      <c r="CB15" s="119"/>
      <c r="CC15" s="118" t="s">
        <v>102</v>
      </c>
      <c r="CD15" s="118"/>
      <c r="CE15" s="119"/>
      <c r="CF15" s="119"/>
      <c r="CG15" s="118" t="s">
        <v>102</v>
      </c>
      <c r="CH15" s="118"/>
      <c r="CI15" s="119"/>
      <c r="CJ15" s="119"/>
      <c r="CK15" s="118" t="s">
        <v>102</v>
      </c>
      <c r="CL15" s="118"/>
      <c r="CM15" s="119"/>
      <c r="CN15" s="119"/>
      <c r="CO15" s="118" t="s">
        <v>102</v>
      </c>
      <c r="CP15" s="118"/>
      <c r="CQ15" s="119"/>
      <c r="CR15" s="119"/>
      <c r="CS15" s="118" t="s">
        <v>102</v>
      </c>
      <c r="CT15" s="118"/>
      <c r="CU15" s="119"/>
      <c r="CV15" s="119"/>
      <c r="CW15" s="118" t="s">
        <v>102</v>
      </c>
      <c r="CX15" s="118"/>
      <c r="CY15" s="119"/>
      <c r="CZ15" s="119"/>
      <c r="DA15" s="118" t="s">
        <v>93</v>
      </c>
      <c r="DB15" s="118" t="s">
        <v>420</v>
      </c>
      <c r="DC15" s="119"/>
      <c r="DD15" s="119"/>
      <c r="DE15" s="118" t="s">
        <v>102</v>
      </c>
      <c r="DF15" s="118"/>
      <c r="DG15" s="119"/>
      <c r="DH15" s="133" t="s">
        <v>428</v>
      </c>
      <c r="DI15" s="118" t="s">
        <v>93</v>
      </c>
      <c r="DJ15" s="118" t="s">
        <v>158</v>
      </c>
      <c r="DK15" s="119"/>
      <c r="DL15" s="119"/>
      <c r="DM15" s="118" t="s">
        <v>93</v>
      </c>
      <c r="DN15" s="118" t="s">
        <v>420</v>
      </c>
      <c r="DO15" s="119"/>
      <c r="DP15" s="119"/>
      <c r="DQ15" s="118" t="s">
        <v>93</v>
      </c>
      <c r="DR15" s="118" t="s">
        <v>420</v>
      </c>
      <c r="DS15" s="119"/>
      <c r="DT15" s="119"/>
      <c r="DU15" s="118" t="s">
        <v>93</v>
      </c>
      <c r="DV15" s="118" t="s">
        <v>420</v>
      </c>
      <c r="DW15" s="119"/>
      <c r="DX15" s="119"/>
      <c r="DY15" s="118" t="s">
        <v>93</v>
      </c>
      <c r="DZ15" s="118" t="s">
        <v>420</v>
      </c>
      <c r="EA15" s="119"/>
      <c r="EB15" s="119"/>
      <c r="EC15" s="118" t="s">
        <v>93</v>
      </c>
      <c r="ED15" s="118" t="s">
        <v>420</v>
      </c>
      <c r="EE15" s="119"/>
      <c r="EF15" s="119"/>
      <c r="EG15" s="118" t="s">
        <v>93</v>
      </c>
      <c r="EH15" s="118" t="s">
        <v>158</v>
      </c>
      <c r="EI15" s="119"/>
      <c r="EJ15" s="119"/>
      <c r="EK15" s="118" t="s">
        <v>93</v>
      </c>
      <c r="EL15" s="118" t="s">
        <v>420</v>
      </c>
      <c r="EM15" s="119"/>
      <c r="EN15" s="119"/>
      <c r="EO15" s="118" t="s">
        <v>93</v>
      </c>
      <c r="EP15" s="118" t="s">
        <v>420</v>
      </c>
      <c r="EQ15" s="119"/>
      <c r="ER15" s="119"/>
      <c r="ES15" s="118" t="s">
        <v>102</v>
      </c>
      <c r="ET15" s="118"/>
      <c r="EU15" s="119"/>
      <c r="EV15" s="119" t="s">
        <v>428</v>
      </c>
      <c r="EW15" s="118" t="s">
        <v>93</v>
      </c>
      <c r="EX15" s="118" t="s">
        <v>420</v>
      </c>
      <c r="EY15" s="119"/>
      <c r="EZ15" s="119"/>
      <c r="FA15" s="118" t="s">
        <v>93</v>
      </c>
      <c r="FB15" s="118" t="s">
        <v>420</v>
      </c>
      <c r="FC15" s="119"/>
      <c r="FD15" s="119"/>
      <c r="FE15" s="118" t="s">
        <v>93</v>
      </c>
      <c r="FF15" s="118" t="s">
        <v>420</v>
      </c>
      <c r="FG15" s="119"/>
      <c r="FH15" s="119"/>
      <c r="FI15" s="118" t="s">
        <v>93</v>
      </c>
      <c r="FJ15" s="118" t="s">
        <v>420</v>
      </c>
      <c r="FK15" s="119"/>
      <c r="FL15" s="119"/>
      <c r="FM15" s="118" t="s">
        <v>93</v>
      </c>
      <c r="FN15" s="118" t="s">
        <v>420</v>
      </c>
      <c r="FO15" s="119"/>
      <c r="FP15" s="119"/>
      <c r="FQ15" s="118" t="s">
        <v>102</v>
      </c>
      <c r="FR15" s="118"/>
      <c r="FS15" s="119"/>
      <c r="FT15" s="119" t="s">
        <v>429</v>
      </c>
      <c r="FU15" s="118" t="s">
        <v>102</v>
      </c>
      <c r="FV15" s="118"/>
      <c r="FW15" s="119"/>
      <c r="FX15" s="11" t="s">
        <v>430</v>
      </c>
      <c r="FY15" s="118" t="s">
        <v>93</v>
      </c>
      <c r="FZ15" s="118" t="s">
        <v>420</v>
      </c>
      <c r="GA15" s="119"/>
      <c r="GB15" s="119"/>
      <c r="GC15" s="118" t="s">
        <v>102</v>
      </c>
      <c r="GD15" s="118"/>
      <c r="GE15" s="119"/>
      <c r="GF15" s="119"/>
      <c r="GG15" s="118" t="s">
        <v>102</v>
      </c>
      <c r="GH15" s="118"/>
      <c r="GI15" s="119"/>
      <c r="GJ15" s="119"/>
      <c r="GK15" s="118" t="s">
        <v>102</v>
      </c>
      <c r="GL15" s="118"/>
      <c r="GM15" s="119"/>
      <c r="GN15" s="119"/>
      <c r="GO15" s="118" t="s">
        <v>93</v>
      </c>
      <c r="GP15" s="118" t="s">
        <v>420</v>
      </c>
      <c r="GQ15" s="119"/>
      <c r="GR15" s="119"/>
      <c r="GS15" s="118" t="s">
        <v>102</v>
      </c>
      <c r="GT15" s="118"/>
      <c r="GU15" s="132"/>
      <c r="GV15" s="119" t="s">
        <v>431</v>
      </c>
      <c r="GW15" s="118" t="s">
        <v>93</v>
      </c>
      <c r="GX15" s="118" t="s">
        <v>420</v>
      </c>
      <c r="GY15" s="132"/>
      <c r="GZ15" s="132"/>
      <c r="HA15" s="118" t="s">
        <v>93</v>
      </c>
      <c r="HB15" s="118" t="s">
        <v>420</v>
      </c>
      <c r="HC15" s="132"/>
      <c r="HD15" s="132"/>
      <c r="HE15" s="118" t="s">
        <v>93</v>
      </c>
      <c r="HF15" s="118" t="s">
        <v>420</v>
      </c>
      <c r="HG15" s="132"/>
      <c r="HH15" s="132"/>
      <c r="HI15" s="118" t="s">
        <v>93</v>
      </c>
      <c r="HJ15" s="118" t="s">
        <v>420</v>
      </c>
      <c r="HK15" s="132"/>
      <c r="HL15" s="132"/>
      <c r="HM15" s="118" t="s">
        <v>102</v>
      </c>
      <c r="HN15" s="118"/>
      <c r="HO15" s="132"/>
      <c r="HP15" s="132"/>
      <c r="HQ15" s="118" t="s">
        <v>93</v>
      </c>
      <c r="HR15" s="118" t="s">
        <v>420</v>
      </c>
      <c r="HS15" s="132"/>
      <c r="HU15" s="118" t="s">
        <v>93</v>
      </c>
      <c r="HV15" s="118" t="s">
        <v>420</v>
      </c>
      <c r="HW15" s="132"/>
      <c r="HX15" s="132"/>
      <c r="HY15" s="118" t="s">
        <v>102</v>
      </c>
      <c r="HZ15" s="118"/>
      <c r="IA15" s="132"/>
      <c r="IB15" s="11" t="s">
        <v>431</v>
      </c>
      <c r="IC15" s="118" t="s">
        <v>93</v>
      </c>
      <c r="ID15" s="118" t="s">
        <v>420</v>
      </c>
      <c r="IE15" s="132"/>
      <c r="IF15" s="132"/>
      <c r="IG15" s="118" t="s">
        <v>93</v>
      </c>
      <c r="IH15" s="118" t="s">
        <v>420</v>
      </c>
      <c r="II15" s="132"/>
      <c r="IJ15" s="132"/>
      <c r="IK15" s="118" t="s">
        <v>93</v>
      </c>
      <c r="IL15" s="118" t="s">
        <v>420</v>
      </c>
      <c r="IM15" s="132"/>
      <c r="IN15" s="132"/>
      <c r="IO15" s="118" t="s">
        <v>93</v>
      </c>
      <c r="IP15" s="118" t="s">
        <v>420</v>
      </c>
      <c r="IQ15" s="132"/>
      <c r="IR15" s="132"/>
      <c r="IS15" s="118" t="s">
        <v>93</v>
      </c>
      <c r="IT15" s="118" t="s">
        <v>420</v>
      </c>
      <c r="IU15" s="132"/>
      <c r="IV15" s="132"/>
      <c r="IW15" s="118" t="s">
        <v>93</v>
      </c>
      <c r="IX15" s="118" t="s">
        <v>420</v>
      </c>
      <c r="IY15" s="132"/>
      <c r="IZ15" s="132"/>
      <c r="JA15" s="118" t="s">
        <v>93</v>
      </c>
      <c r="JB15" s="118" t="s">
        <v>420</v>
      </c>
      <c r="JC15" s="132"/>
      <c r="JD15" s="132"/>
    </row>
    <row r="16" spans="1:264" ht="15" x14ac:dyDescent="0.25">
      <c r="B16" s="8" t="s">
        <v>153</v>
      </c>
      <c r="C16" s="5" t="s">
        <v>154</v>
      </c>
      <c r="D16" s="7" t="s">
        <v>111</v>
      </c>
      <c r="E16" s="118"/>
      <c r="F16" s="118"/>
      <c r="G16" s="119"/>
      <c r="H16" s="119"/>
      <c r="I16" s="118"/>
      <c r="J16" s="118"/>
      <c r="K16" s="119"/>
      <c r="L16" s="119"/>
      <c r="M16" s="118"/>
      <c r="N16" s="118"/>
      <c r="O16" s="119"/>
      <c r="P16" s="119"/>
      <c r="Q16" s="118"/>
      <c r="R16" s="118"/>
      <c r="S16" s="119"/>
      <c r="T16" s="119"/>
      <c r="U16" s="118"/>
      <c r="V16" s="118"/>
      <c r="W16" s="119"/>
      <c r="X16" s="119"/>
      <c r="Y16" s="118"/>
      <c r="Z16" s="118"/>
      <c r="AA16" s="119"/>
      <c r="AB16" s="119"/>
      <c r="AC16" s="118"/>
      <c r="AD16" s="118"/>
      <c r="AE16" s="119"/>
      <c r="AF16" s="119"/>
      <c r="AG16" s="118"/>
      <c r="AH16" s="118"/>
      <c r="AI16" s="119"/>
      <c r="AJ16" s="119"/>
      <c r="AK16" s="118"/>
      <c r="AL16" s="118"/>
      <c r="AM16" s="119"/>
      <c r="AN16" s="119"/>
      <c r="AO16" s="118"/>
      <c r="AP16" s="118"/>
      <c r="AQ16" s="119"/>
      <c r="AR16" s="119"/>
      <c r="AS16" s="118"/>
      <c r="AT16" s="118"/>
      <c r="AU16" s="119"/>
      <c r="AV16" s="119"/>
      <c r="AW16" s="118"/>
      <c r="AX16" s="118"/>
      <c r="AY16" s="119"/>
      <c r="AZ16" s="119"/>
      <c r="BA16" s="118"/>
      <c r="BB16" s="118"/>
      <c r="BC16" s="119"/>
      <c r="BD16" s="119"/>
      <c r="BE16" s="118"/>
      <c r="BF16" s="118"/>
      <c r="BG16" s="119"/>
      <c r="BH16" s="119"/>
      <c r="BI16" s="118"/>
      <c r="BJ16" s="118"/>
      <c r="BK16" s="119"/>
      <c r="BL16" s="119"/>
      <c r="BM16" s="118"/>
      <c r="BN16" s="118"/>
      <c r="BO16" s="119"/>
      <c r="BP16" s="119"/>
      <c r="BQ16" s="118"/>
      <c r="BR16" s="118"/>
      <c r="BS16" s="119"/>
      <c r="BT16" s="119"/>
      <c r="BU16" s="118"/>
      <c r="BV16" s="118"/>
      <c r="BW16" s="119"/>
      <c r="BX16" s="119"/>
      <c r="BY16" s="118"/>
      <c r="BZ16" s="118"/>
      <c r="CA16" s="119"/>
      <c r="CB16" s="119"/>
      <c r="CC16" s="118"/>
      <c r="CD16" s="118"/>
      <c r="CE16" s="119"/>
      <c r="CF16" s="119"/>
      <c r="CG16" s="118"/>
      <c r="CH16" s="118"/>
      <c r="CI16" s="119"/>
      <c r="CJ16" s="119"/>
      <c r="CK16" s="118"/>
      <c r="CL16" s="118"/>
      <c r="CM16" s="119"/>
      <c r="CN16" s="119"/>
      <c r="CO16" s="118"/>
      <c r="CP16" s="118"/>
      <c r="CQ16" s="119"/>
      <c r="CR16" s="119"/>
      <c r="CS16" s="118"/>
      <c r="CT16" s="118"/>
      <c r="CU16" s="119"/>
      <c r="CV16" s="119"/>
      <c r="CW16" s="118"/>
      <c r="CX16" s="118"/>
      <c r="CY16" s="119"/>
      <c r="CZ16" s="119"/>
      <c r="DA16" s="118"/>
      <c r="DB16" s="118"/>
      <c r="DC16" s="119"/>
      <c r="DD16" s="119"/>
      <c r="DE16" s="118"/>
      <c r="DF16" s="118"/>
      <c r="DG16" s="119"/>
      <c r="DH16" s="119"/>
      <c r="DI16" s="118"/>
      <c r="DJ16" s="118"/>
      <c r="DK16" s="119"/>
      <c r="DL16" s="119"/>
      <c r="DM16" s="118"/>
      <c r="DN16" s="118"/>
      <c r="DO16" s="119"/>
      <c r="DP16" s="119"/>
      <c r="DQ16" s="118"/>
      <c r="DR16" s="118"/>
      <c r="DS16" s="119"/>
      <c r="DT16" s="119"/>
      <c r="DU16" s="118"/>
      <c r="DV16" s="118"/>
      <c r="DW16" s="119"/>
      <c r="DX16" s="119"/>
      <c r="DY16" s="118"/>
      <c r="DZ16" s="118"/>
      <c r="EA16" s="119"/>
      <c r="EB16" s="119"/>
      <c r="EC16" s="118"/>
      <c r="ED16" s="118"/>
      <c r="EE16" s="119"/>
      <c r="EF16" s="119"/>
      <c r="EG16" s="118"/>
      <c r="EH16" s="118"/>
      <c r="EI16" s="119"/>
      <c r="EJ16" s="119"/>
      <c r="EK16" s="118"/>
      <c r="EL16" s="118"/>
      <c r="EM16" s="119"/>
      <c r="EN16" s="119"/>
      <c r="EO16" s="118"/>
      <c r="EP16" s="118"/>
      <c r="EQ16" s="119"/>
      <c r="ER16" s="119"/>
      <c r="ES16" s="118"/>
      <c r="ET16" s="118"/>
      <c r="EU16" s="119"/>
      <c r="EV16" s="119"/>
      <c r="EW16" s="118"/>
      <c r="EX16" s="118"/>
      <c r="EY16" s="119"/>
      <c r="EZ16" s="119"/>
      <c r="FA16" s="118"/>
      <c r="FB16" s="118"/>
      <c r="FC16" s="119"/>
      <c r="FD16" s="119"/>
      <c r="FE16" s="118"/>
      <c r="FF16" s="118"/>
      <c r="FG16" s="119"/>
      <c r="FH16" s="119"/>
      <c r="FI16" s="118"/>
      <c r="FJ16" s="118"/>
      <c r="FK16" s="119"/>
      <c r="FL16" s="119"/>
      <c r="FM16" s="118"/>
      <c r="FN16" s="118"/>
      <c r="FO16" s="119"/>
      <c r="FP16" s="119"/>
      <c r="FQ16" s="118"/>
      <c r="FR16" s="118"/>
      <c r="FS16" s="119"/>
      <c r="FT16" s="119"/>
      <c r="FU16" s="118"/>
      <c r="FV16" s="118"/>
      <c r="FW16" s="119"/>
      <c r="FX16" s="119"/>
      <c r="FY16" s="118"/>
      <c r="FZ16" s="118"/>
      <c r="GA16" s="119"/>
      <c r="GB16" s="119"/>
      <c r="GC16" s="118"/>
      <c r="GD16" s="118"/>
      <c r="GE16" s="119"/>
      <c r="GF16" s="119"/>
      <c r="GG16" s="118"/>
      <c r="GH16" s="118"/>
      <c r="GI16" s="119"/>
      <c r="GJ16" s="119"/>
      <c r="GK16" s="118"/>
      <c r="GL16" s="118"/>
      <c r="GM16" s="119"/>
      <c r="GN16" s="119"/>
      <c r="GO16" s="118"/>
      <c r="GP16" s="118"/>
      <c r="GQ16" s="119"/>
      <c r="GR16" s="119"/>
      <c r="GS16" s="118"/>
      <c r="GT16" s="118"/>
      <c r="GU16" s="132"/>
      <c r="GV16" s="132"/>
      <c r="GW16" s="118"/>
      <c r="GX16" s="118"/>
      <c r="GY16" s="132"/>
      <c r="GZ16" s="132"/>
      <c r="HA16" s="118"/>
      <c r="HB16" s="118"/>
      <c r="HC16" s="132"/>
      <c r="HD16" s="132"/>
      <c r="HE16" s="118"/>
      <c r="HF16" s="118"/>
      <c r="HG16" s="132"/>
      <c r="HH16" s="132"/>
      <c r="HI16" s="118"/>
      <c r="HJ16" s="118"/>
      <c r="HK16" s="132"/>
      <c r="HL16" s="132"/>
      <c r="HM16" s="118"/>
      <c r="HN16" s="118"/>
      <c r="HO16" s="132"/>
      <c r="HP16" s="132"/>
      <c r="HQ16" s="118"/>
      <c r="HR16" s="118"/>
      <c r="HS16" s="132"/>
      <c r="HT16" s="132"/>
      <c r="HU16" s="118"/>
      <c r="HV16" s="118"/>
      <c r="HW16" s="132"/>
      <c r="HX16" s="132"/>
      <c r="HY16" s="118"/>
      <c r="HZ16" s="118"/>
      <c r="IA16" s="132"/>
      <c r="IB16" s="132"/>
      <c r="IC16" s="118"/>
      <c r="ID16" s="118"/>
      <c r="IE16" s="132"/>
      <c r="IF16" s="132"/>
      <c r="IG16" s="118"/>
      <c r="IH16" s="118"/>
      <c r="II16" s="132"/>
      <c r="IJ16" s="132"/>
      <c r="IK16" s="118"/>
      <c r="IL16" s="118"/>
      <c r="IM16" s="132"/>
      <c r="IN16" s="132"/>
      <c r="IO16" s="118"/>
      <c r="IP16" s="118"/>
      <c r="IQ16" s="132"/>
      <c r="IR16" s="132"/>
      <c r="IS16" s="118"/>
      <c r="IT16" s="118"/>
      <c r="IU16" s="132"/>
      <c r="IV16" s="132"/>
      <c r="IW16" s="118"/>
      <c r="IX16" s="118"/>
      <c r="IY16" s="132"/>
      <c r="IZ16" s="132"/>
      <c r="JA16" s="118"/>
      <c r="JB16" s="118"/>
      <c r="JC16" s="132"/>
      <c r="JD16" s="132"/>
    </row>
    <row r="17" spans="2:264" ht="15" x14ac:dyDescent="0.25">
      <c r="B17" s="4" t="s">
        <v>168</v>
      </c>
      <c r="C17" s="7" t="s">
        <v>169</v>
      </c>
      <c r="D17" s="7" t="s">
        <v>92</v>
      </c>
      <c r="E17" s="118" t="s">
        <v>93</v>
      </c>
      <c r="F17" s="118" t="s">
        <v>113</v>
      </c>
      <c r="G17" s="119"/>
      <c r="H17" s="119"/>
      <c r="I17" s="118" t="s">
        <v>93</v>
      </c>
      <c r="J17" s="118" t="s">
        <v>113</v>
      </c>
      <c r="K17" s="119"/>
      <c r="L17" s="119"/>
      <c r="M17" s="118" t="s">
        <v>93</v>
      </c>
      <c r="N17" s="118" t="s">
        <v>113</v>
      </c>
      <c r="O17" s="119"/>
      <c r="P17" s="119"/>
      <c r="Q17" s="118" t="s">
        <v>93</v>
      </c>
      <c r="R17" s="118" t="s">
        <v>113</v>
      </c>
      <c r="S17" s="119"/>
      <c r="T17" s="119"/>
      <c r="U17" s="118" t="s">
        <v>93</v>
      </c>
      <c r="V17" s="118" t="s">
        <v>113</v>
      </c>
      <c r="W17" s="119"/>
      <c r="X17" s="119"/>
      <c r="Y17" s="118" t="s">
        <v>93</v>
      </c>
      <c r="Z17" s="118" t="s">
        <v>113</v>
      </c>
      <c r="AA17" s="119"/>
      <c r="AB17" s="119"/>
      <c r="AC17" s="118" t="s">
        <v>93</v>
      </c>
      <c r="AD17" s="118" t="s">
        <v>113</v>
      </c>
      <c r="AE17" s="119"/>
      <c r="AF17" s="119"/>
      <c r="AG17" s="118" t="s">
        <v>93</v>
      </c>
      <c r="AH17" s="118" t="s">
        <v>113</v>
      </c>
      <c r="AI17" s="119"/>
      <c r="AJ17" s="119"/>
      <c r="AK17" s="118" t="s">
        <v>93</v>
      </c>
      <c r="AL17" s="118" t="s">
        <v>113</v>
      </c>
      <c r="AM17" s="119"/>
      <c r="AN17" s="119"/>
      <c r="AO17" s="118" t="s">
        <v>93</v>
      </c>
      <c r="AP17" s="118" t="s">
        <v>113</v>
      </c>
      <c r="AQ17" s="119"/>
      <c r="AR17" s="119"/>
      <c r="AS17" s="118" t="s">
        <v>93</v>
      </c>
      <c r="AT17" s="118" t="s">
        <v>113</v>
      </c>
      <c r="AU17" s="119"/>
      <c r="AV17" s="119"/>
      <c r="AW17" s="118" t="s">
        <v>93</v>
      </c>
      <c r="AX17" s="118" t="s">
        <v>113</v>
      </c>
      <c r="AY17" s="119"/>
      <c r="AZ17" s="119"/>
      <c r="BA17" s="118" t="s">
        <v>93</v>
      </c>
      <c r="BB17" s="118" t="s">
        <v>113</v>
      </c>
      <c r="BC17" s="119"/>
      <c r="BD17" s="119"/>
      <c r="BE17" s="118" t="s">
        <v>93</v>
      </c>
      <c r="BF17" s="118" t="s">
        <v>113</v>
      </c>
      <c r="BG17" s="119"/>
      <c r="BH17" s="119"/>
      <c r="BI17" s="118" t="s">
        <v>93</v>
      </c>
      <c r="BJ17" s="118" t="s">
        <v>113</v>
      </c>
      <c r="BK17" s="119"/>
      <c r="BL17" s="119"/>
      <c r="BM17" s="118" t="s">
        <v>93</v>
      </c>
      <c r="BN17" s="118" t="s">
        <v>113</v>
      </c>
      <c r="BO17" s="119"/>
      <c r="BP17" s="119"/>
      <c r="BQ17" s="118" t="s">
        <v>93</v>
      </c>
      <c r="BR17" s="118" t="s">
        <v>113</v>
      </c>
      <c r="BS17" s="119"/>
      <c r="BT17" s="119"/>
      <c r="BU17" s="118" t="s">
        <v>93</v>
      </c>
      <c r="BV17" s="118" t="s">
        <v>113</v>
      </c>
      <c r="BW17" s="119"/>
      <c r="BX17" s="119"/>
      <c r="BY17" s="118" t="s">
        <v>93</v>
      </c>
      <c r="BZ17" s="118" t="s">
        <v>113</v>
      </c>
      <c r="CA17" s="119"/>
      <c r="CB17" s="119"/>
      <c r="CC17" s="118" t="s">
        <v>93</v>
      </c>
      <c r="CD17" s="118" t="s">
        <v>113</v>
      </c>
      <c r="CE17" s="119"/>
      <c r="CF17" s="119"/>
      <c r="CG17" s="118" t="s">
        <v>93</v>
      </c>
      <c r="CH17" s="118" t="s">
        <v>113</v>
      </c>
      <c r="CI17" s="119"/>
      <c r="CJ17" s="119"/>
      <c r="CK17" s="118" t="s">
        <v>93</v>
      </c>
      <c r="CL17" s="118" t="s">
        <v>113</v>
      </c>
      <c r="CM17" s="119"/>
      <c r="CN17" s="119"/>
      <c r="CO17" s="118" t="s">
        <v>93</v>
      </c>
      <c r="CP17" s="118" t="s">
        <v>113</v>
      </c>
      <c r="CQ17" s="119"/>
      <c r="CR17" s="119"/>
      <c r="CS17" s="118" t="s">
        <v>93</v>
      </c>
      <c r="CT17" s="118" t="s">
        <v>113</v>
      </c>
      <c r="CU17" s="119"/>
      <c r="CV17" s="119"/>
      <c r="CW17" s="118" t="s">
        <v>93</v>
      </c>
      <c r="CX17" s="118" t="s">
        <v>113</v>
      </c>
      <c r="CY17" s="119"/>
      <c r="CZ17" s="119"/>
      <c r="DA17" s="118" t="s">
        <v>93</v>
      </c>
      <c r="DB17" s="118" t="s">
        <v>113</v>
      </c>
      <c r="DC17" s="119"/>
      <c r="DD17" s="119"/>
      <c r="DE17" s="118" t="s">
        <v>93</v>
      </c>
      <c r="DF17" s="118" t="s">
        <v>113</v>
      </c>
      <c r="DG17" s="119"/>
      <c r="DH17" s="119"/>
      <c r="DI17" s="118" t="s">
        <v>93</v>
      </c>
      <c r="DJ17" s="118" t="s">
        <v>113</v>
      </c>
      <c r="DK17" s="119"/>
      <c r="DL17" s="119"/>
      <c r="DM17" s="118" t="s">
        <v>93</v>
      </c>
      <c r="DN17" s="118" t="s">
        <v>113</v>
      </c>
      <c r="DO17" s="119"/>
      <c r="DP17" s="119"/>
      <c r="DQ17" s="118" t="s">
        <v>93</v>
      </c>
      <c r="DR17" s="118" t="s">
        <v>113</v>
      </c>
      <c r="DS17" s="119"/>
      <c r="DT17" s="119"/>
      <c r="DU17" s="118" t="s">
        <v>93</v>
      </c>
      <c r="DV17" s="118" t="s">
        <v>113</v>
      </c>
      <c r="DW17" s="119"/>
      <c r="DX17" s="119"/>
      <c r="DY17" s="118" t="s">
        <v>93</v>
      </c>
      <c r="DZ17" s="118" t="s">
        <v>113</v>
      </c>
      <c r="EA17" s="119"/>
      <c r="EB17" s="119"/>
      <c r="EC17" s="118" t="s">
        <v>93</v>
      </c>
      <c r="ED17" s="118" t="s">
        <v>113</v>
      </c>
      <c r="EE17" s="119"/>
      <c r="EF17" s="119"/>
      <c r="EG17" s="118" t="s">
        <v>93</v>
      </c>
      <c r="EH17" s="118" t="s">
        <v>113</v>
      </c>
      <c r="EI17" s="119"/>
      <c r="EJ17" s="119"/>
      <c r="EK17" s="118" t="s">
        <v>93</v>
      </c>
      <c r="EL17" s="118" t="s">
        <v>113</v>
      </c>
      <c r="EM17" s="119"/>
      <c r="EN17" s="119"/>
      <c r="EO17" s="118" t="s">
        <v>93</v>
      </c>
      <c r="EP17" s="118" t="s">
        <v>113</v>
      </c>
      <c r="EQ17" s="119"/>
      <c r="ER17" s="119"/>
      <c r="ES17" s="118" t="s">
        <v>93</v>
      </c>
      <c r="ET17" s="118" t="s">
        <v>113</v>
      </c>
      <c r="EU17" s="119"/>
      <c r="EV17" s="119"/>
      <c r="EW17" s="118" t="s">
        <v>93</v>
      </c>
      <c r="EX17" s="118" t="s">
        <v>113</v>
      </c>
      <c r="EY17" s="119"/>
      <c r="EZ17" s="119"/>
      <c r="FA17" s="118" t="s">
        <v>93</v>
      </c>
      <c r="FB17" s="118" t="s">
        <v>113</v>
      </c>
      <c r="FC17" s="119"/>
      <c r="FD17" s="119"/>
      <c r="FE17" s="118" t="s">
        <v>101</v>
      </c>
      <c r="FF17" s="118"/>
      <c r="FG17" s="119"/>
      <c r="FH17" s="119"/>
      <c r="FI17" s="118" t="s">
        <v>93</v>
      </c>
      <c r="FJ17" s="118" t="s">
        <v>113</v>
      </c>
      <c r="FK17" s="119"/>
      <c r="FL17" s="119"/>
      <c r="FM17" s="118" t="s">
        <v>93</v>
      </c>
      <c r="FN17" s="118" t="s">
        <v>113</v>
      </c>
      <c r="FO17" s="119"/>
      <c r="FP17" s="119"/>
      <c r="FQ17" s="118" t="s">
        <v>93</v>
      </c>
      <c r="FR17" s="118" t="s">
        <v>113</v>
      </c>
      <c r="FS17" s="119"/>
      <c r="FT17" s="119"/>
      <c r="FU17" s="118" t="s">
        <v>93</v>
      </c>
      <c r="FV17" s="118" t="s">
        <v>113</v>
      </c>
      <c r="FW17" s="119"/>
      <c r="FX17" s="119"/>
      <c r="FY17" s="118" t="s">
        <v>93</v>
      </c>
      <c r="FZ17" s="118" t="s">
        <v>113</v>
      </c>
      <c r="GA17" s="119"/>
      <c r="GB17" s="119"/>
      <c r="GC17" s="118" t="s">
        <v>93</v>
      </c>
      <c r="GD17" s="118" t="s">
        <v>113</v>
      </c>
      <c r="GE17" s="119"/>
      <c r="GF17" s="119"/>
      <c r="GG17" s="118" t="s">
        <v>93</v>
      </c>
      <c r="GH17" s="118" t="s">
        <v>113</v>
      </c>
      <c r="GI17" s="119"/>
      <c r="GJ17" s="119"/>
      <c r="GK17" s="118" t="s">
        <v>93</v>
      </c>
      <c r="GL17" s="118" t="s">
        <v>113</v>
      </c>
      <c r="GM17" s="119"/>
      <c r="GN17" s="119"/>
      <c r="GO17" s="118" t="s">
        <v>93</v>
      </c>
      <c r="GP17" s="118" t="s">
        <v>113</v>
      </c>
      <c r="GQ17" s="119"/>
      <c r="GR17" s="119"/>
      <c r="GS17" s="118" t="s">
        <v>93</v>
      </c>
      <c r="GT17" s="118" t="s">
        <v>113</v>
      </c>
      <c r="GU17" s="132"/>
      <c r="GV17" s="132"/>
      <c r="GW17" s="118" t="s">
        <v>93</v>
      </c>
      <c r="GX17" s="118" t="s">
        <v>113</v>
      </c>
      <c r="GY17" s="132"/>
      <c r="GZ17" s="132"/>
      <c r="HA17" s="118" t="s">
        <v>93</v>
      </c>
      <c r="HB17" s="118" t="s">
        <v>113</v>
      </c>
      <c r="HC17" s="132"/>
      <c r="HD17" s="132"/>
      <c r="HE17" s="118" t="s">
        <v>93</v>
      </c>
      <c r="HF17" s="118" t="s">
        <v>113</v>
      </c>
      <c r="HG17" s="132"/>
      <c r="HH17" s="132"/>
      <c r="HI17" s="118" t="s">
        <v>93</v>
      </c>
      <c r="HJ17" s="118" t="s">
        <v>113</v>
      </c>
      <c r="HK17" s="132"/>
      <c r="HL17" s="132"/>
      <c r="HM17" s="118" t="s">
        <v>93</v>
      </c>
      <c r="HN17" s="118" t="s">
        <v>113</v>
      </c>
      <c r="HO17" s="132"/>
      <c r="HP17" s="132"/>
      <c r="HQ17" s="118" t="s">
        <v>93</v>
      </c>
      <c r="HR17" s="118" t="s">
        <v>113</v>
      </c>
      <c r="HS17" s="132"/>
      <c r="HT17" s="132"/>
      <c r="HU17" s="118" t="s">
        <v>93</v>
      </c>
      <c r="HV17" s="118" t="s">
        <v>113</v>
      </c>
      <c r="HW17" s="132"/>
      <c r="HX17" s="132"/>
      <c r="HY17" s="118" t="s">
        <v>93</v>
      </c>
      <c r="HZ17" s="118" t="s">
        <v>113</v>
      </c>
      <c r="IA17" s="132"/>
      <c r="IB17" s="132"/>
      <c r="IC17" s="118" t="s">
        <v>93</v>
      </c>
      <c r="ID17" s="118" t="s">
        <v>113</v>
      </c>
      <c r="IE17" s="132"/>
      <c r="IF17" s="132"/>
      <c r="IG17" s="118" t="s">
        <v>93</v>
      </c>
      <c r="IH17" s="118" t="s">
        <v>113</v>
      </c>
      <c r="II17" s="132"/>
      <c r="IJ17" s="132"/>
      <c r="IK17" s="118" t="s">
        <v>93</v>
      </c>
      <c r="IL17" s="118" t="s">
        <v>113</v>
      </c>
      <c r="IM17" s="132"/>
      <c r="IN17" s="132"/>
      <c r="IO17" s="118" t="s">
        <v>93</v>
      </c>
      <c r="IP17" s="118" t="s">
        <v>113</v>
      </c>
      <c r="IQ17" s="132"/>
      <c r="IR17" s="132"/>
      <c r="IS17" s="118" t="s">
        <v>93</v>
      </c>
      <c r="IT17" s="118" t="s">
        <v>113</v>
      </c>
      <c r="IU17" s="132"/>
      <c r="IV17" s="132"/>
      <c r="IW17" s="118" t="s">
        <v>93</v>
      </c>
      <c r="IX17" s="118" t="s">
        <v>113</v>
      </c>
      <c r="IY17" s="132"/>
      <c r="IZ17" s="132"/>
      <c r="JA17" s="118" t="s">
        <v>93</v>
      </c>
      <c r="JB17" s="118" t="s">
        <v>113</v>
      </c>
      <c r="JC17" s="132"/>
      <c r="JD17" s="132"/>
    </row>
    <row r="18" spans="2:264" ht="15" x14ac:dyDescent="0.25">
      <c r="B18" s="4" t="s">
        <v>173</v>
      </c>
      <c r="C18" s="7" t="s">
        <v>174</v>
      </c>
      <c r="D18" s="7" t="s">
        <v>92</v>
      </c>
      <c r="E18" s="118" t="s">
        <v>93</v>
      </c>
      <c r="F18" s="118" t="s">
        <v>113</v>
      </c>
      <c r="G18" s="119"/>
      <c r="H18" s="119"/>
      <c r="I18" s="118" t="s">
        <v>93</v>
      </c>
      <c r="J18" s="118" t="s">
        <v>420</v>
      </c>
      <c r="K18" s="119"/>
      <c r="L18" s="119"/>
      <c r="M18" s="118" t="s">
        <v>93</v>
      </c>
      <c r="N18" s="118" t="s">
        <v>113</v>
      </c>
      <c r="O18" s="119"/>
      <c r="P18" s="119"/>
      <c r="Q18" s="118" t="s">
        <v>93</v>
      </c>
      <c r="R18" s="118" t="s">
        <v>420</v>
      </c>
      <c r="S18" s="119"/>
      <c r="T18" s="119"/>
      <c r="U18" s="118" t="s">
        <v>93</v>
      </c>
      <c r="V18" s="118" t="s">
        <v>113</v>
      </c>
      <c r="W18" s="119"/>
      <c r="X18" s="119"/>
      <c r="Y18" s="118" t="s">
        <v>93</v>
      </c>
      <c r="Z18" s="118" t="s">
        <v>113</v>
      </c>
      <c r="AA18" s="119"/>
      <c r="AB18" s="119"/>
      <c r="AC18" s="118" t="s">
        <v>93</v>
      </c>
      <c r="AD18" s="118" t="s">
        <v>420</v>
      </c>
      <c r="AE18" s="119"/>
      <c r="AF18" s="119"/>
      <c r="AG18" s="118" t="s">
        <v>102</v>
      </c>
      <c r="AH18" s="118"/>
      <c r="AI18" s="119"/>
      <c r="AJ18" s="119"/>
      <c r="AK18" s="118" t="s">
        <v>102</v>
      </c>
      <c r="AL18" s="118"/>
      <c r="AM18" s="119"/>
      <c r="AN18" s="119"/>
      <c r="AO18" s="118" t="s">
        <v>93</v>
      </c>
      <c r="AP18" s="118" t="s">
        <v>420</v>
      </c>
      <c r="AQ18" s="119"/>
      <c r="AR18" s="119"/>
      <c r="AS18" s="118" t="s">
        <v>93</v>
      </c>
      <c r="AT18" s="118" t="s">
        <v>420</v>
      </c>
      <c r="AU18" s="119"/>
      <c r="AV18" s="119"/>
      <c r="AW18" s="118" t="s">
        <v>102</v>
      </c>
      <c r="AX18" s="118"/>
      <c r="AY18" s="119"/>
      <c r="AZ18" s="119"/>
      <c r="BA18" s="118" t="s">
        <v>102</v>
      </c>
      <c r="BB18" s="118"/>
      <c r="BC18" s="119"/>
      <c r="BD18" s="119"/>
      <c r="BE18" s="118" t="s">
        <v>102</v>
      </c>
      <c r="BF18" s="118"/>
      <c r="BG18" s="119"/>
      <c r="BH18" s="119"/>
      <c r="BI18" s="118" t="s">
        <v>102</v>
      </c>
      <c r="BJ18" s="118"/>
      <c r="BK18" s="119"/>
      <c r="BL18" s="119"/>
      <c r="BM18" s="118" t="s">
        <v>102</v>
      </c>
      <c r="BN18" s="118"/>
      <c r="BO18" s="119"/>
      <c r="BP18" s="119"/>
      <c r="BQ18" s="118" t="s">
        <v>102</v>
      </c>
      <c r="BR18" s="118"/>
      <c r="BS18" s="119"/>
      <c r="BT18" s="119"/>
      <c r="BU18" s="118" t="s">
        <v>102</v>
      </c>
      <c r="BV18" s="118"/>
      <c r="BW18" s="119"/>
      <c r="BX18" s="119"/>
      <c r="BY18" s="118" t="s">
        <v>102</v>
      </c>
      <c r="BZ18" s="118"/>
      <c r="CA18" s="119"/>
      <c r="CB18" s="119"/>
      <c r="CC18" s="118" t="s">
        <v>102</v>
      </c>
      <c r="CD18" s="118"/>
      <c r="CE18" s="119"/>
      <c r="CF18" s="119"/>
      <c r="CG18" s="118" t="s">
        <v>102</v>
      </c>
      <c r="CH18" s="118"/>
      <c r="CI18" s="119"/>
      <c r="CJ18" s="119"/>
      <c r="CK18" s="118" t="s">
        <v>102</v>
      </c>
      <c r="CL18" s="118"/>
      <c r="CM18" s="119"/>
      <c r="CN18" s="119"/>
      <c r="CO18" s="118" t="s">
        <v>102</v>
      </c>
      <c r="CP18" s="118"/>
      <c r="CQ18" s="119"/>
      <c r="CR18" s="119"/>
      <c r="CS18" s="118" t="s">
        <v>102</v>
      </c>
      <c r="CT18" s="118"/>
      <c r="CU18" s="119"/>
      <c r="CV18" s="119"/>
      <c r="CW18" s="118" t="s">
        <v>102</v>
      </c>
      <c r="CX18" s="118"/>
      <c r="CY18" s="119"/>
      <c r="CZ18" s="119"/>
      <c r="DA18" s="118" t="s">
        <v>93</v>
      </c>
      <c r="DB18" s="118" t="s">
        <v>420</v>
      </c>
      <c r="DC18" s="119"/>
      <c r="DD18" s="119"/>
      <c r="DE18" s="118" t="s">
        <v>93</v>
      </c>
      <c r="DF18" s="118" t="s">
        <v>113</v>
      </c>
      <c r="DG18" s="119"/>
      <c r="DH18" s="119"/>
      <c r="DI18" s="118" t="s">
        <v>93</v>
      </c>
      <c r="DJ18" s="118" t="s">
        <v>420</v>
      </c>
      <c r="DK18" s="119"/>
      <c r="DL18" s="119"/>
      <c r="DM18" s="118" t="s">
        <v>93</v>
      </c>
      <c r="DN18" s="118" t="s">
        <v>420</v>
      </c>
      <c r="DO18" s="119"/>
      <c r="DP18" s="119"/>
      <c r="DQ18" s="118" t="s">
        <v>93</v>
      </c>
      <c r="DR18" s="118" t="s">
        <v>420</v>
      </c>
      <c r="DS18" s="119"/>
      <c r="DT18" s="119"/>
      <c r="DU18" s="118" t="s">
        <v>93</v>
      </c>
      <c r="DV18" s="118" t="s">
        <v>420</v>
      </c>
      <c r="DW18" s="119"/>
      <c r="DX18" s="119"/>
      <c r="DY18" s="118" t="s">
        <v>93</v>
      </c>
      <c r="DZ18" s="118" t="s">
        <v>420</v>
      </c>
      <c r="EA18" s="119"/>
      <c r="EB18" s="119"/>
      <c r="EC18" s="118" t="s">
        <v>93</v>
      </c>
      <c r="ED18" s="118" t="s">
        <v>420</v>
      </c>
      <c r="EE18" s="119"/>
      <c r="EF18" s="119"/>
      <c r="EG18" s="118" t="s">
        <v>93</v>
      </c>
      <c r="EH18" s="118" t="s">
        <v>113</v>
      </c>
      <c r="EI18" s="119"/>
      <c r="EJ18" s="119"/>
      <c r="EK18" s="118" t="s">
        <v>93</v>
      </c>
      <c r="EL18" s="118" t="s">
        <v>113</v>
      </c>
      <c r="EM18" s="119"/>
      <c r="EN18" s="119"/>
      <c r="EO18" s="118" t="s">
        <v>93</v>
      </c>
      <c r="EP18" s="118" t="s">
        <v>420</v>
      </c>
      <c r="EQ18" s="119"/>
      <c r="ER18" s="119"/>
      <c r="ES18" s="118" t="s">
        <v>93</v>
      </c>
      <c r="ET18" s="118" t="s">
        <v>420</v>
      </c>
      <c r="EU18" s="119"/>
      <c r="EV18" s="119"/>
      <c r="EW18" s="118" t="s">
        <v>93</v>
      </c>
      <c r="EX18" s="118" t="s">
        <v>420</v>
      </c>
      <c r="EY18" s="119"/>
      <c r="EZ18" s="119"/>
      <c r="FA18" s="118" t="s">
        <v>93</v>
      </c>
      <c r="FB18" s="118" t="s">
        <v>420</v>
      </c>
      <c r="FC18" s="119"/>
      <c r="FD18" s="119"/>
      <c r="FE18" s="118" t="s">
        <v>93</v>
      </c>
      <c r="FF18" s="118" t="s">
        <v>420</v>
      </c>
      <c r="FG18" s="119"/>
      <c r="FH18" s="119"/>
      <c r="FI18" s="118" t="s">
        <v>93</v>
      </c>
      <c r="FJ18" s="118" t="s">
        <v>420</v>
      </c>
      <c r="FK18" s="119"/>
      <c r="FL18" s="119"/>
      <c r="FM18" s="118" t="s">
        <v>93</v>
      </c>
      <c r="FN18" s="118" t="s">
        <v>420</v>
      </c>
      <c r="FO18" s="119"/>
      <c r="FP18" s="119"/>
      <c r="FQ18" s="118" t="s">
        <v>93</v>
      </c>
      <c r="FR18" s="118" t="s">
        <v>420</v>
      </c>
      <c r="FS18" s="119"/>
      <c r="FT18" s="119"/>
      <c r="FU18" s="118" t="s">
        <v>93</v>
      </c>
      <c r="FV18" s="118" t="s">
        <v>113</v>
      </c>
      <c r="FW18" s="119"/>
      <c r="FX18" s="119"/>
      <c r="FY18" s="118" t="s">
        <v>93</v>
      </c>
      <c r="FZ18" s="118" t="s">
        <v>113</v>
      </c>
      <c r="GA18" s="119"/>
      <c r="GB18" s="119"/>
      <c r="GC18" s="118" t="s">
        <v>93</v>
      </c>
      <c r="GD18" s="118" t="s">
        <v>113</v>
      </c>
      <c r="GE18" s="119"/>
      <c r="GF18" s="119"/>
      <c r="GG18" s="118" t="s">
        <v>93</v>
      </c>
      <c r="GH18" s="118" t="s">
        <v>113</v>
      </c>
      <c r="GI18" s="119"/>
      <c r="GJ18" s="119"/>
      <c r="GK18" s="118" t="s">
        <v>93</v>
      </c>
      <c r="GL18" s="118" t="s">
        <v>113</v>
      </c>
      <c r="GM18" s="119"/>
      <c r="GN18" s="119"/>
      <c r="GO18" s="118" t="s">
        <v>93</v>
      </c>
      <c r="GP18" s="118" t="s">
        <v>113</v>
      </c>
      <c r="GQ18" s="119"/>
      <c r="GR18" s="119"/>
      <c r="GS18" s="118" t="s">
        <v>93</v>
      </c>
      <c r="GT18" s="118" t="s">
        <v>113</v>
      </c>
      <c r="GU18" s="132"/>
      <c r="GV18" s="132"/>
      <c r="GW18" s="118" t="s">
        <v>93</v>
      </c>
      <c r="GX18" s="118" t="s">
        <v>420</v>
      </c>
      <c r="GY18" s="132"/>
      <c r="GZ18" s="132"/>
      <c r="HA18" s="118" t="s">
        <v>93</v>
      </c>
      <c r="HB18" s="118" t="s">
        <v>420</v>
      </c>
      <c r="HC18" s="132"/>
      <c r="HD18" s="132"/>
      <c r="HE18" s="118" t="s">
        <v>93</v>
      </c>
      <c r="HF18" s="118" t="s">
        <v>420</v>
      </c>
      <c r="HG18" s="132"/>
      <c r="HH18" s="132"/>
      <c r="HI18" s="118" t="s">
        <v>93</v>
      </c>
      <c r="HJ18" s="118" t="s">
        <v>420</v>
      </c>
      <c r="HK18" s="132"/>
      <c r="HL18" s="132"/>
      <c r="HM18" s="118" t="s">
        <v>93</v>
      </c>
      <c r="HN18" s="118" t="s">
        <v>113</v>
      </c>
      <c r="HO18" s="132"/>
      <c r="HP18" s="132"/>
      <c r="HQ18" s="118" t="s">
        <v>93</v>
      </c>
      <c r="HR18" s="118" t="s">
        <v>420</v>
      </c>
      <c r="HS18" s="132"/>
      <c r="HT18" s="132"/>
      <c r="HU18" s="118" t="s">
        <v>93</v>
      </c>
      <c r="HV18" s="118" t="s">
        <v>420</v>
      </c>
      <c r="HW18" s="132"/>
      <c r="HX18" s="132"/>
      <c r="HY18" s="118" t="s">
        <v>93</v>
      </c>
      <c r="HZ18" s="118" t="s">
        <v>420</v>
      </c>
      <c r="IA18" s="132"/>
      <c r="IB18" s="132"/>
      <c r="IC18" s="118" t="s">
        <v>93</v>
      </c>
      <c r="ID18" s="118" t="s">
        <v>420</v>
      </c>
      <c r="IE18" s="132"/>
      <c r="IF18" s="132"/>
      <c r="IG18" s="118" t="s">
        <v>93</v>
      </c>
      <c r="IH18" s="118" t="s">
        <v>420</v>
      </c>
      <c r="II18" s="132"/>
      <c r="IJ18" s="132"/>
      <c r="IK18" s="118" t="s">
        <v>93</v>
      </c>
      <c r="IL18" s="118" t="s">
        <v>420</v>
      </c>
      <c r="IM18" s="132"/>
      <c r="IN18" s="132"/>
      <c r="IO18" s="118" t="s">
        <v>93</v>
      </c>
      <c r="IP18" s="118" t="s">
        <v>420</v>
      </c>
      <c r="IQ18" s="132"/>
      <c r="IR18" s="132"/>
      <c r="IS18" s="118" t="s">
        <v>93</v>
      </c>
      <c r="IT18" s="118" t="s">
        <v>420</v>
      </c>
      <c r="IU18" s="132"/>
      <c r="IV18" s="132"/>
      <c r="IW18" s="118" t="s">
        <v>93</v>
      </c>
      <c r="IX18" s="118" t="s">
        <v>420</v>
      </c>
      <c r="IY18" s="132"/>
      <c r="IZ18" s="132"/>
      <c r="JA18" s="118" t="s">
        <v>93</v>
      </c>
      <c r="JB18" s="118" t="s">
        <v>420</v>
      </c>
      <c r="JC18" s="132"/>
      <c r="JD18" s="132"/>
    </row>
    <row r="19" spans="2:264" ht="15" x14ac:dyDescent="0.25">
      <c r="B19" s="4" t="s">
        <v>181</v>
      </c>
      <c r="C19" s="7" t="s">
        <v>182</v>
      </c>
      <c r="D19" s="7" t="s">
        <v>111</v>
      </c>
      <c r="E19" s="118"/>
      <c r="F19" s="118"/>
      <c r="G19" s="119"/>
      <c r="H19" s="119"/>
      <c r="I19" s="118"/>
      <c r="J19" s="118"/>
      <c r="K19" s="119"/>
      <c r="L19" s="119"/>
      <c r="M19" s="118"/>
      <c r="N19" s="118"/>
      <c r="O19" s="119"/>
      <c r="P19" s="119"/>
      <c r="Q19" s="118"/>
      <c r="R19" s="118"/>
      <c r="S19" s="119"/>
      <c r="T19" s="119"/>
      <c r="U19" s="118"/>
      <c r="V19" s="118"/>
      <c r="W19" s="119"/>
      <c r="X19" s="119"/>
      <c r="Y19" s="118"/>
      <c r="Z19" s="118"/>
      <c r="AA19" s="119"/>
      <c r="AB19" s="119"/>
      <c r="AC19" s="118"/>
      <c r="AD19" s="118"/>
      <c r="AE19" s="119"/>
      <c r="AF19" s="119"/>
      <c r="AG19" s="118"/>
      <c r="AH19" s="118"/>
      <c r="AI19" s="119"/>
      <c r="AJ19" s="119"/>
      <c r="AK19" s="118"/>
      <c r="AL19" s="118"/>
      <c r="AM19" s="119"/>
      <c r="AN19" s="119"/>
      <c r="AO19" s="118"/>
      <c r="AP19" s="118"/>
      <c r="AQ19" s="119"/>
      <c r="AR19" s="119"/>
      <c r="AS19" s="118"/>
      <c r="AT19" s="118"/>
      <c r="AU19" s="119"/>
      <c r="AV19" s="119"/>
      <c r="AW19" s="118"/>
      <c r="AX19" s="118"/>
      <c r="AY19" s="119"/>
      <c r="AZ19" s="119"/>
      <c r="BA19" s="118"/>
      <c r="BB19" s="118"/>
      <c r="BC19" s="119"/>
      <c r="BD19" s="119"/>
      <c r="BE19" s="118"/>
      <c r="BF19" s="118"/>
      <c r="BG19" s="119"/>
      <c r="BH19" s="119"/>
      <c r="BI19" s="118"/>
      <c r="BJ19" s="118"/>
      <c r="BK19" s="119"/>
      <c r="BL19" s="119"/>
      <c r="BM19" s="118"/>
      <c r="BN19" s="118"/>
      <c r="BO19" s="119"/>
      <c r="BP19" s="119"/>
      <c r="BQ19" s="118"/>
      <c r="BR19" s="118"/>
      <c r="BS19" s="119"/>
      <c r="BT19" s="119"/>
      <c r="BU19" s="118"/>
      <c r="BV19" s="118"/>
      <c r="BW19" s="119"/>
      <c r="BX19" s="119"/>
      <c r="BY19" s="118"/>
      <c r="BZ19" s="118"/>
      <c r="CA19" s="119"/>
      <c r="CB19" s="119"/>
      <c r="CC19" s="118"/>
      <c r="CD19" s="118"/>
      <c r="CE19" s="119"/>
      <c r="CF19" s="119"/>
      <c r="CG19" s="118"/>
      <c r="CH19" s="118"/>
      <c r="CI19" s="119"/>
      <c r="CJ19" s="119"/>
      <c r="CK19" s="118"/>
      <c r="CL19" s="118"/>
      <c r="CM19" s="119"/>
      <c r="CN19" s="119"/>
      <c r="CO19" s="118"/>
      <c r="CP19" s="118"/>
      <c r="CQ19" s="119"/>
      <c r="CR19" s="119"/>
      <c r="CS19" s="118"/>
      <c r="CT19" s="118"/>
      <c r="CU19" s="119"/>
      <c r="CV19" s="119"/>
      <c r="CW19" s="118"/>
      <c r="CX19" s="118"/>
      <c r="CY19" s="119"/>
      <c r="CZ19" s="119"/>
      <c r="DA19" s="118"/>
      <c r="DB19" s="118"/>
      <c r="DC19" s="119"/>
      <c r="DD19" s="119"/>
      <c r="DE19" s="118"/>
      <c r="DF19" s="118"/>
      <c r="DG19" s="119"/>
      <c r="DH19" s="119"/>
      <c r="DI19" s="118"/>
      <c r="DJ19" s="118"/>
      <c r="DK19" s="119"/>
      <c r="DL19" s="119"/>
      <c r="DM19" s="118"/>
      <c r="DN19" s="118"/>
      <c r="DO19" s="119"/>
      <c r="DP19" s="119"/>
      <c r="DQ19" s="118"/>
      <c r="DR19" s="118"/>
      <c r="DS19" s="119"/>
      <c r="DT19" s="119"/>
      <c r="DU19" s="118"/>
      <c r="DV19" s="118"/>
      <c r="DW19" s="119"/>
      <c r="DX19" s="119"/>
      <c r="DY19" s="118"/>
      <c r="DZ19" s="118"/>
      <c r="EA19" s="119"/>
      <c r="EB19" s="119"/>
      <c r="EC19" s="118"/>
      <c r="ED19" s="118"/>
      <c r="EE19" s="119"/>
      <c r="EF19" s="119"/>
      <c r="EG19" s="118"/>
      <c r="EH19" s="118"/>
      <c r="EI19" s="119"/>
      <c r="EJ19" s="119"/>
      <c r="EK19" s="118"/>
      <c r="EL19" s="118"/>
      <c r="EM19" s="119"/>
      <c r="EN19" s="119"/>
      <c r="EO19" s="118"/>
      <c r="EP19" s="118"/>
      <c r="EQ19" s="119"/>
      <c r="ER19" s="119"/>
      <c r="ES19" s="118"/>
      <c r="ET19" s="118"/>
      <c r="EU19" s="119"/>
      <c r="EV19" s="119"/>
      <c r="EW19" s="118"/>
      <c r="EX19" s="118"/>
      <c r="EY19" s="119"/>
      <c r="EZ19" s="119"/>
      <c r="FA19" s="118"/>
      <c r="FB19" s="118"/>
      <c r="FC19" s="119"/>
      <c r="FD19" s="119"/>
      <c r="FE19" s="118"/>
      <c r="FF19" s="118"/>
      <c r="FG19" s="119"/>
      <c r="FH19" s="119"/>
      <c r="FI19" s="118"/>
      <c r="FJ19" s="118"/>
      <c r="FK19" s="119"/>
      <c r="FL19" s="119"/>
      <c r="FM19" s="118"/>
      <c r="FN19" s="118"/>
      <c r="FO19" s="119"/>
      <c r="FP19" s="119"/>
      <c r="FQ19" s="118"/>
      <c r="FR19" s="118"/>
      <c r="FS19" s="119"/>
      <c r="FT19" s="119"/>
      <c r="FU19" s="118"/>
      <c r="FV19" s="118"/>
      <c r="FW19" s="119"/>
      <c r="FX19" s="119"/>
      <c r="FY19" s="118"/>
      <c r="FZ19" s="118"/>
      <c r="GA19" s="119"/>
      <c r="GB19" s="119"/>
      <c r="GC19" s="118"/>
      <c r="GD19" s="118"/>
      <c r="GE19" s="119"/>
      <c r="GF19" s="119"/>
      <c r="GG19" s="118"/>
      <c r="GH19" s="118"/>
      <c r="GI19" s="119"/>
      <c r="GJ19" s="119"/>
      <c r="GK19" s="118"/>
      <c r="GL19" s="118"/>
      <c r="GM19" s="119"/>
      <c r="GN19" s="119"/>
      <c r="GO19" s="118"/>
      <c r="GP19" s="118"/>
      <c r="GQ19" s="119"/>
      <c r="GR19" s="119"/>
      <c r="GS19" s="118"/>
      <c r="GT19" s="118"/>
      <c r="GU19" s="132"/>
      <c r="GV19" s="132"/>
      <c r="GW19" s="118"/>
      <c r="GX19" s="118"/>
      <c r="GY19" s="132"/>
      <c r="GZ19" s="132"/>
      <c r="HA19" s="118"/>
      <c r="HB19" s="118"/>
      <c r="HC19" s="132"/>
      <c r="HD19" s="132"/>
      <c r="HE19" s="118"/>
      <c r="HF19" s="118"/>
      <c r="HG19" s="132"/>
      <c r="HH19" s="132"/>
      <c r="HI19" s="118"/>
      <c r="HJ19" s="118"/>
      <c r="HK19" s="132"/>
      <c r="HL19" s="132"/>
      <c r="HM19" s="118"/>
      <c r="HN19" s="118"/>
      <c r="HO19" s="132"/>
      <c r="HP19" s="132"/>
      <c r="HQ19" s="118"/>
      <c r="HR19" s="118"/>
      <c r="HS19" s="132"/>
      <c r="HT19" s="132"/>
      <c r="HU19" s="118"/>
      <c r="HV19" s="118"/>
      <c r="HW19" s="132"/>
      <c r="HX19" s="132"/>
      <c r="HY19" s="118"/>
      <c r="HZ19" s="118"/>
      <c r="IA19" s="132"/>
      <c r="IB19" s="132"/>
      <c r="IC19" s="118"/>
      <c r="ID19" s="118"/>
      <c r="IE19" s="132"/>
      <c r="IF19" s="132"/>
      <c r="IG19" s="118"/>
      <c r="IH19" s="118"/>
      <c r="II19" s="132"/>
      <c r="IJ19" s="132"/>
      <c r="IK19" s="118"/>
      <c r="IL19" s="118"/>
      <c r="IM19" s="132"/>
      <c r="IN19" s="132"/>
      <c r="IO19" s="118"/>
      <c r="IP19" s="118"/>
      <c r="IQ19" s="132"/>
      <c r="IR19" s="132"/>
      <c r="IS19" s="118"/>
      <c r="IT19" s="118"/>
      <c r="IU19" s="132"/>
      <c r="IV19" s="132"/>
      <c r="IW19" s="118"/>
      <c r="IX19" s="118"/>
      <c r="IY19" s="132"/>
      <c r="IZ19" s="132"/>
      <c r="JA19" s="118"/>
      <c r="JB19" s="118"/>
      <c r="JC19" s="132"/>
      <c r="JD19" s="132"/>
    </row>
    <row r="20" spans="2:264" ht="15" x14ac:dyDescent="0.25">
      <c r="B20" s="4" t="s">
        <v>191</v>
      </c>
      <c r="C20" s="7" t="s">
        <v>192</v>
      </c>
      <c r="D20" s="7" t="s">
        <v>111</v>
      </c>
      <c r="E20" s="118"/>
      <c r="F20" s="118"/>
      <c r="G20" s="119"/>
      <c r="H20" s="119"/>
      <c r="I20" s="118"/>
      <c r="J20" s="118"/>
      <c r="K20" s="119"/>
      <c r="L20" s="119"/>
      <c r="M20" s="118"/>
      <c r="N20" s="118"/>
      <c r="O20" s="119"/>
      <c r="P20" s="119"/>
      <c r="Q20" s="118"/>
      <c r="R20" s="118"/>
      <c r="S20" s="119"/>
      <c r="T20" s="119"/>
      <c r="U20" s="118"/>
      <c r="V20" s="118"/>
      <c r="W20" s="119"/>
      <c r="X20" s="119"/>
      <c r="Y20" s="118"/>
      <c r="Z20" s="118"/>
      <c r="AA20" s="119"/>
      <c r="AB20" s="119"/>
      <c r="AC20" s="118"/>
      <c r="AD20" s="118"/>
      <c r="AE20" s="119"/>
      <c r="AF20" s="119"/>
      <c r="AG20" s="118"/>
      <c r="AH20" s="118"/>
      <c r="AI20" s="119"/>
      <c r="AJ20" s="119"/>
      <c r="AK20" s="118"/>
      <c r="AL20" s="118"/>
      <c r="AM20" s="119"/>
      <c r="AN20" s="119"/>
      <c r="AO20" s="118"/>
      <c r="AP20" s="118"/>
      <c r="AQ20" s="119"/>
      <c r="AR20" s="119"/>
      <c r="AS20" s="118"/>
      <c r="AT20" s="118"/>
      <c r="AU20" s="119"/>
      <c r="AV20" s="119"/>
      <c r="AW20" s="118"/>
      <c r="AX20" s="118"/>
      <c r="AY20" s="119"/>
      <c r="AZ20" s="119"/>
      <c r="BA20" s="118"/>
      <c r="BB20" s="118"/>
      <c r="BC20" s="119"/>
      <c r="BD20" s="119"/>
      <c r="BE20" s="118"/>
      <c r="BF20" s="118"/>
      <c r="BG20" s="119"/>
      <c r="BH20" s="119"/>
      <c r="BI20" s="118"/>
      <c r="BJ20" s="118"/>
      <c r="BK20" s="119"/>
      <c r="BL20" s="119"/>
      <c r="BM20" s="118"/>
      <c r="BN20" s="118"/>
      <c r="BO20" s="119"/>
      <c r="BP20" s="119"/>
      <c r="BQ20" s="118"/>
      <c r="BR20" s="118"/>
      <c r="BS20" s="119"/>
      <c r="BT20" s="119"/>
      <c r="BU20" s="118"/>
      <c r="BV20" s="118"/>
      <c r="BW20" s="119"/>
      <c r="BX20" s="119"/>
      <c r="BY20" s="118"/>
      <c r="BZ20" s="118"/>
      <c r="CA20" s="119"/>
      <c r="CB20" s="119"/>
      <c r="CC20" s="118"/>
      <c r="CD20" s="118"/>
      <c r="CE20" s="119"/>
      <c r="CF20" s="119"/>
      <c r="CG20" s="118"/>
      <c r="CH20" s="118"/>
      <c r="CI20" s="119"/>
      <c r="CJ20" s="119"/>
      <c r="CK20" s="118"/>
      <c r="CL20" s="118"/>
      <c r="CM20" s="119"/>
      <c r="CN20" s="119"/>
      <c r="CO20" s="118"/>
      <c r="CP20" s="118"/>
      <c r="CQ20" s="119"/>
      <c r="CR20" s="119"/>
      <c r="CS20" s="118"/>
      <c r="CT20" s="118"/>
      <c r="CU20" s="119"/>
      <c r="CV20" s="119"/>
      <c r="CW20" s="118"/>
      <c r="CX20" s="118"/>
      <c r="CY20" s="119"/>
      <c r="CZ20" s="119"/>
      <c r="DA20" s="118"/>
      <c r="DB20" s="118"/>
      <c r="DC20" s="119"/>
      <c r="DD20" s="119"/>
      <c r="DE20" s="118"/>
      <c r="DF20" s="118"/>
      <c r="DG20" s="119"/>
      <c r="DH20" s="119"/>
      <c r="DI20" s="118"/>
      <c r="DJ20" s="118"/>
      <c r="DK20" s="119"/>
      <c r="DL20" s="119"/>
      <c r="DM20" s="118"/>
      <c r="DN20" s="118"/>
      <c r="DO20" s="119"/>
      <c r="DP20" s="119"/>
      <c r="DQ20" s="118"/>
      <c r="DR20" s="118"/>
      <c r="DS20" s="119"/>
      <c r="DT20" s="119"/>
      <c r="DU20" s="118"/>
      <c r="DV20" s="118"/>
      <c r="DW20" s="119"/>
      <c r="DX20" s="119"/>
      <c r="DY20" s="118"/>
      <c r="DZ20" s="118"/>
      <c r="EA20" s="119"/>
      <c r="EB20" s="119"/>
      <c r="EC20" s="118"/>
      <c r="ED20" s="118"/>
      <c r="EE20" s="119"/>
      <c r="EF20" s="119"/>
      <c r="EG20" s="118"/>
      <c r="EH20" s="118"/>
      <c r="EI20" s="119"/>
      <c r="EJ20" s="119"/>
      <c r="EK20" s="118"/>
      <c r="EL20" s="118"/>
      <c r="EM20" s="119"/>
      <c r="EN20" s="119"/>
      <c r="EO20" s="118"/>
      <c r="EP20" s="118"/>
      <c r="EQ20" s="119"/>
      <c r="ER20" s="119"/>
      <c r="ES20" s="118"/>
      <c r="ET20" s="118"/>
      <c r="EU20" s="119"/>
      <c r="EV20" s="119"/>
      <c r="EW20" s="118"/>
      <c r="EX20" s="118"/>
      <c r="EY20" s="119"/>
      <c r="EZ20" s="119"/>
      <c r="FA20" s="118"/>
      <c r="FB20" s="118"/>
      <c r="FC20" s="119"/>
      <c r="FD20" s="119"/>
      <c r="FE20" s="118"/>
      <c r="FF20" s="118"/>
      <c r="FG20" s="119"/>
      <c r="FH20" s="119"/>
      <c r="FI20" s="118"/>
      <c r="FJ20" s="118"/>
      <c r="FK20" s="119"/>
      <c r="FL20" s="119"/>
      <c r="FM20" s="118"/>
      <c r="FN20" s="118"/>
      <c r="FO20" s="119"/>
      <c r="FP20" s="119"/>
      <c r="FQ20" s="118"/>
      <c r="FR20" s="118"/>
      <c r="FS20" s="119"/>
      <c r="FT20" s="119"/>
      <c r="FU20" s="118"/>
      <c r="FV20" s="118"/>
      <c r="FW20" s="119"/>
      <c r="FX20" s="119"/>
      <c r="FY20" s="118"/>
      <c r="FZ20" s="118"/>
      <c r="GA20" s="119"/>
      <c r="GB20" s="119"/>
      <c r="GC20" s="118"/>
      <c r="GD20" s="118"/>
      <c r="GE20" s="119"/>
      <c r="GF20" s="119"/>
      <c r="GG20" s="118"/>
      <c r="GH20" s="118"/>
      <c r="GI20" s="119"/>
      <c r="GJ20" s="119"/>
      <c r="GK20" s="118"/>
      <c r="GL20" s="118"/>
      <c r="GM20" s="119"/>
      <c r="GN20" s="119"/>
      <c r="GO20" s="118"/>
      <c r="GP20" s="118"/>
      <c r="GQ20" s="119"/>
      <c r="GR20" s="119"/>
      <c r="GS20" s="118"/>
      <c r="GT20" s="118"/>
      <c r="GU20" s="132"/>
      <c r="GV20" s="132"/>
      <c r="GW20" s="118"/>
      <c r="GX20" s="118"/>
      <c r="GY20" s="132"/>
      <c r="GZ20" s="132"/>
      <c r="HA20" s="118"/>
      <c r="HB20" s="118"/>
      <c r="HC20" s="132"/>
      <c r="HD20" s="132"/>
      <c r="HE20" s="118"/>
      <c r="HF20" s="118"/>
      <c r="HG20" s="132"/>
      <c r="HH20" s="132"/>
      <c r="HI20" s="118"/>
      <c r="HJ20" s="118"/>
      <c r="HK20" s="132"/>
      <c r="HL20" s="132"/>
      <c r="HM20" s="118"/>
      <c r="HN20" s="118"/>
      <c r="HO20" s="132"/>
      <c r="HP20" s="132"/>
      <c r="HQ20" s="118"/>
      <c r="HR20" s="118"/>
      <c r="HS20" s="132"/>
      <c r="HT20" s="132"/>
      <c r="HU20" s="118"/>
      <c r="HV20" s="118"/>
      <c r="HW20" s="132"/>
      <c r="HX20" s="132"/>
      <c r="HY20" s="118"/>
      <c r="HZ20" s="118"/>
      <c r="IA20" s="132"/>
      <c r="IB20" s="132"/>
      <c r="IC20" s="118"/>
      <c r="ID20" s="118"/>
      <c r="IE20" s="132"/>
      <c r="IF20" s="132"/>
      <c r="IG20" s="118"/>
      <c r="IH20" s="118"/>
      <c r="II20" s="132"/>
      <c r="IJ20" s="132"/>
      <c r="IK20" s="118"/>
      <c r="IL20" s="118"/>
      <c r="IM20" s="132"/>
      <c r="IN20" s="132"/>
      <c r="IO20" s="118"/>
      <c r="IP20" s="118"/>
      <c r="IQ20" s="132"/>
      <c r="IR20" s="132"/>
      <c r="IS20" s="118"/>
      <c r="IT20" s="118"/>
      <c r="IU20" s="132"/>
      <c r="IV20" s="132"/>
      <c r="IW20" s="118"/>
      <c r="IX20" s="118"/>
      <c r="IY20" s="132"/>
      <c r="IZ20" s="132"/>
      <c r="JA20" s="118"/>
      <c r="JB20" s="118"/>
      <c r="JC20" s="132"/>
      <c r="JD20" s="132"/>
    </row>
    <row r="21" spans="2:264" ht="15" x14ac:dyDescent="0.25">
      <c r="B21" s="8" t="s">
        <v>197</v>
      </c>
      <c r="C21" s="6" t="s">
        <v>198</v>
      </c>
      <c r="D21" s="7" t="s">
        <v>92</v>
      </c>
      <c r="E21" s="118" t="s">
        <v>93</v>
      </c>
      <c r="F21" s="118" t="s">
        <v>113</v>
      </c>
      <c r="G21" s="119"/>
      <c r="H21" s="119"/>
      <c r="I21" s="118" t="s">
        <v>93</v>
      </c>
      <c r="J21" s="118" t="s">
        <v>113</v>
      </c>
      <c r="K21" s="119"/>
      <c r="L21" s="119"/>
      <c r="M21" s="118" t="s">
        <v>93</v>
      </c>
      <c r="N21" s="118" t="s">
        <v>113</v>
      </c>
      <c r="O21" s="119"/>
      <c r="P21" s="119"/>
      <c r="Q21" s="118" t="s">
        <v>93</v>
      </c>
      <c r="R21" s="118" t="s">
        <v>113</v>
      </c>
      <c r="S21" s="119"/>
      <c r="T21" s="119"/>
      <c r="U21" s="118" t="s">
        <v>93</v>
      </c>
      <c r="V21" s="118" t="s">
        <v>113</v>
      </c>
      <c r="W21" s="119"/>
      <c r="X21" s="119"/>
      <c r="Y21" s="118" t="s">
        <v>93</v>
      </c>
      <c r="Z21" s="118" t="s">
        <v>113</v>
      </c>
      <c r="AA21" s="119"/>
      <c r="AB21" s="119"/>
      <c r="AC21" s="118" t="s">
        <v>93</v>
      </c>
      <c r="AD21" s="167" t="s">
        <v>113</v>
      </c>
      <c r="AE21" s="119"/>
      <c r="AF21" s="119"/>
      <c r="AG21" s="118" t="s">
        <v>102</v>
      </c>
      <c r="AH21" s="118"/>
      <c r="AI21" s="171"/>
      <c r="AJ21" s="119"/>
      <c r="AK21" s="118" t="s">
        <v>102</v>
      </c>
      <c r="AL21" s="118"/>
      <c r="AM21" s="119"/>
      <c r="AN21" s="119"/>
      <c r="AO21" s="118" t="s">
        <v>93</v>
      </c>
      <c r="AP21" s="167" t="s">
        <v>113</v>
      </c>
      <c r="AQ21" s="119"/>
      <c r="AR21" s="119"/>
      <c r="AS21" s="118" t="s">
        <v>93</v>
      </c>
      <c r="AT21" s="169" t="s">
        <v>113</v>
      </c>
      <c r="AU21" s="119"/>
      <c r="AV21" s="119"/>
      <c r="AW21" s="118" t="s">
        <v>102</v>
      </c>
      <c r="AX21" s="118"/>
      <c r="AY21" s="119"/>
      <c r="AZ21" s="119"/>
      <c r="BA21" s="118" t="s">
        <v>102</v>
      </c>
      <c r="BB21" s="118"/>
      <c r="BC21" s="119"/>
      <c r="BD21" s="119"/>
      <c r="BE21" s="118" t="s">
        <v>102</v>
      </c>
      <c r="BF21" s="118"/>
      <c r="BG21" s="119"/>
      <c r="BH21" s="119"/>
      <c r="BI21" s="118" t="s">
        <v>102</v>
      </c>
      <c r="BJ21" s="118"/>
      <c r="BK21" s="119"/>
      <c r="BL21" s="119"/>
      <c r="BM21" s="118" t="s">
        <v>102</v>
      </c>
      <c r="BN21" s="118"/>
      <c r="BO21" s="119"/>
      <c r="BP21" s="119"/>
      <c r="BQ21" s="118" t="s">
        <v>102</v>
      </c>
      <c r="BR21" s="118"/>
      <c r="BS21" s="119"/>
      <c r="BT21" s="119"/>
      <c r="BU21" s="118" t="s">
        <v>102</v>
      </c>
      <c r="BV21" s="118"/>
      <c r="BW21" s="119"/>
      <c r="BX21" s="119"/>
      <c r="BY21" s="118" t="s">
        <v>102</v>
      </c>
      <c r="BZ21" s="118"/>
      <c r="CA21" s="119"/>
      <c r="CB21" s="119"/>
      <c r="CC21" s="118" t="s">
        <v>102</v>
      </c>
      <c r="CD21" s="118"/>
      <c r="CE21" s="119"/>
      <c r="CF21" s="119"/>
      <c r="CG21" s="118" t="s">
        <v>102</v>
      </c>
      <c r="CH21" s="118"/>
      <c r="CI21" s="119"/>
      <c r="CJ21" s="119"/>
      <c r="CK21" s="118" t="s">
        <v>102</v>
      </c>
      <c r="CL21" s="118"/>
      <c r="CM21" s="119"/>
      <c r="CN21" s="119"/>
      <c r="CO21" s="118" t="s">
        <v>102</v>
      </c>
      <c r="CP21" s="118"/>
      <c r="CQ21" s="119"/>
      <c r="CR21" s="119"/>
      <c r="CS21" s="118" t="s">
        <v>102</v>
      </c>
      <c r="CT21" s="118"/>
      <c r="CU21" s="119"/>
      <c r="CV21" s="119"/>
      <c r="CW21" s="118" t="s">
        <v>102</v>
      </c>
      <c r="CX21" s="118"/>
      <c r="CY21" s="119"/>
      <c r="CZ21" s="119"/>
      <c r="DA21" s="118" t="s">
        <v>93</v>
      </c>
      <c r="DB21" s="118" t="s">
        <v>420</v>
      </c>
      <c r="DC21" s="119"/>
      <c r="DD21" s="119"/>
      <c r="DE21" s="118" t="s">
        <v>93</v>
      </c>
      <c r="DF21" s="157" t="s">
        <v>420</v>
      </c>
      <c r="DG21" s="119"/>
      <c r="DH21" s="119"/>
      <c r="DI21" s="118" t="s">
        <v>93</v>
      </c>
      <c r="DJ21" s="157" t="s">
        <v>420</v>
      </c>
      <c r="DK21" s="119"/>
      <c r="DL21" s="119"/>
      <c r="DM21" s="118" t="s">
        <v>93</v>
      </c>
      <c r="DN21" s="157" t="s">
        <v>420</v>
      </c>
      <c r="DO21" s="119"/>
      <c r="DP21" s="119"/>
      <c r="DQ21" s="118" t="s">
        <v>93</v>
      </c>
      <c r="DR21" s="157" t="s">
        <v>420</v>
      </c>
      <c r="DS21" s="119"/>
      <c r="DT21" s="119"/>
      <c r="DU21" s="118" t="s">
        <v>93</v>
      </c>
      <c r="DV21" s="157" t="s">
        <v>420</v>
      </c>
      <c r="DW21" s="119"/>
      <c r="DX21" s="119"/>
      <c r="DY21" s="118" t="s">
        <v>93</v>
      </c>
      <c r="DZ21" s="157" t="s">
        <v>420</v>
      </c>
      <c r="EA21" s="119"/>
      <c r="EB21" s="119"/>
      <c r="EC21" s="118" t="s">
        <v>102</v>
      </c>
      <c r="ED21" s="118"/>
      <c r="EE21" s="119"/>
      <c r="EF21" s="119"/>
      <c r="EG21" s="118" t="s">
        <v>93</v>
      </c>
      <c r="EH21" s="118" t="s">
        <v>113</v>
      </c>
      <c r="EI21" s="119"/>
      <c r="EJ21" s="119"/>
      <c r="EK21" s="118" t="s">
        <v>93</v>
      </c>
      <c r="EL21" s="157" t="s">
        <v>420</v>
      </c>
      <c r="EM21" s="119"/>
      <c r="EN21" s="119"/>
      <c r="EO21" s="118" t="s">
        <v>93</v>
      </c>
      <c r="EP21" s="157" t="s">
        <v>420</v>
      </c>
      <c r="EQ21" s="119"/>
      <c r="ER21" s="119"/>
      <c r="ES21" s="118" t="s">
        <v>93</v>
      </c>
      <c r="ET21" s="157" t="s">
        <v>420</v>
      </c>
      <c r="EU21" s="119"/>
      <c r="EV21" s="119"/>
      <c r="EW21" s="118" t="s">
        <v>93</v>
      </c>
      <c r="EX21" s="157" t="s">
        <v>420</v>
      </c>
      <c r="EY21" s="119"/>
      <c r="EZ21" s="119"/>
      <c r="FA21" s="118" t="s">
        <v>93</v>
      </c>
      <c r="FB21" s="157" t="s">
        <v>420</v>
      </c>
      <c r="FC21" s="119"/>
      <c r="FD21" s="119"/>
      <c r="FE21" s="118" t="s">
        <v>93</v>
      </c>
      <c r="FF21" s="157" t="s">
        <v>420</v>
      </c>
      <c r="FG21" s="119"/>
      <c r="FH21" s="119"/>
      <c r="FI21" s="118" t="s">
        <v>93</v>
      </c>
      <c r="FJ21" s="157" t="s">
        <v>420</v>
      </c>
      <c r="FK21" s="119"/>
      <c r="FL21" s="119"/>
      <c r="FM21" s="118" t="s">
        <v>93</v>
      </c>
      <c r="FN21" s="157" t="s">
        <v>420</v>
      </c>
      <c r="FO21" s="119"/>
      <c r="FP21" s="119"/>
      <c r="FQ21" s="118" t="s">
        <v>93</v>
      </c>
      <c r="FR21" s="157" t="s">
        <v>420</v>
      </c>
      <c r="FS21" s="119"/>
      <c r="FT21" s="119"/>
      <c r="FU21" s="118" t="s">
        <v>102</v>
      </c>
      <c r="FV21" s="118"/>
      <c r="FW21" s="168">
        <v>46692</v>
      </c>
      <c r="FX21" s="119"/>
      <c r="FY21" s="118" t="s">
        <v>102</v>
      </c>
      <c r="FZ21" s="118"/>
      <c r="GA21" s="158"/>
      <c r="GB21" s="119" t="s">
        <v>432</v>
      </c>
      <c r="GC21" s="118" t="s">
        <v>102</v>
      </c>
      <c r="GD21" s="118"/>
      <c r="GE21" s="168">
        <v>46692</v>
      </c>
      <c r="GF21" s="119"/>
      <c r="GG21" s="118" t="s">
        <v>102</v>
      </c>
      <c r="GH21" s="118"/>
      <c r="GI21" s="168">
        <v>46692</v>
      </c>
      <c r="GJ21" s="119"/>
      <c r="GK21" s="118" t="s">
        <v>102</v>
      </c>
      <c r="GL21" s="118"/>
      <c r="GM21" s="168">
        <v>46692</v>
      </c>
      <c r="GN21" s="119"/>
      <c r="GO21" s="118" t="s">
        <v>93</v>
      </c>
      <c r="GP21" s="157" t="s">
        <v>420</v>
      </c>
      <c r="GQ21" s="158"/>
      <c r="GR21" s="119"/>
      <c r="GS21" s="118" t="s">
        <v>93</v>
      </c>
      <c r="GT21" s="157" t="s">
        <v>420</v>
      </c>
      <c r="GU21" s="132"/>
      <c r="GV21" s="132"/>
      <c r="GW21" s="118" t="s">
        <v>93</v>
      </c>
      <c r="GX21" s="157" t="s">
        <v>420</v>
      </c>
      <c r="GY21" s="132"/>
      <c r="GZ21" s="132"/>
      <c r="HA21" s="118" t="s">
        <v>102</v>
      </c>
      <c r="HB21" s="118"/>
      <c r="HC21" s="132"/>
      <c r="HD21" s="132"/>
      <c r="HE21" s="118" t="s">
        <v>93</v>
      </c>
      <c r="HF21" s="157" t="s">
        <v>420</v>
      </c>
      <c r="HG21" s="132"/>
      <c r="HH21" s="132"/>
      <c r="HI21" s="118" t="s">
        <v>93</v>
      </c>
      <c r="HJ21" s="157" t="s">
        <v>420</v>
      </c>
      <c r="HK21" s="132"/>
      <c r="HL21" s="132"/>
      <c r="HM21" s="169" t="s">
        <v>93</v>
      </c>
      <c r="HN21" s="156" t="s">
        <v>113</v>
      </c>
      <c r="HO21" s="132"/>
      <c r="HP21" s="132"/>
      <c r="HQ21" s="169" t="s">
        <v>93</v>
      </c>
      <c r="HR21" s="157" t="s">
        <v>420</v>
      </c>
      <c r="HS21" s="132"/>
      <c r="HT21" s="132"/>
      <c r="HU21" s="169" t="s">
        <v>93</v>
      </c>
      <c r="HV21" s="157" t="s">
        <v>420</v>
      </c>
      <c r="HW21" s="132"/>
      <c r="HX21" s="132"/>
      <c r="HY21" s="118" t="s">
        <v>93</v>
      </c>
      <c r="HZ21" s="157" t="s">
        <v>420</v>
      </c>
      <c r="IA21" s="132"/>
      <c r="IB21" s="132"/>
      <c r="IC21" s="118" t="s">
        <v>93</v>
      </c>
      <c r="ID21" s="157" t="s">
        <v>420</v>
      </c>
      <c r="IE21" s="132"/>
      <c r="IF21" s="132"/>
      <c r="IG21" s="156" t="s">
        <v>93</v>
      </c>
      <c r="IH21" s="157" t="s">
        <v>420</v>
      </c>
      <c r="II21" s="132"/>
      <c r="IJ21" s="132"/>
      <c r="IK21" s="169" t="s">
        <v>93</v>
      </c>
      <c r="IL21" s="157" t="s">
        <v>420</v>
      </c>
      <c r="IM21" s="132"/>
      <c r="IN21" s="132"/>
      <c r="IO21" s="169" t="s">
        <v>93</v>
      </c>
      <c r="IP21" s="157" t="s">
        <v>420</v>
      </c>
      <c r="IQ21" s="132"/>
      <c r="IR21" s="132"/>
      <c r="IS21" s="169" t="s">
        <v>93</v>
      </c>
      <c r="IT21" s="157" t="s">
        <v>420</v>
      </c>
      <c r="IU21" s="132"/>
      <c r="IV21" s="132"/>
      <c r="IW21" s="169" t="s">
        <v>93</v>
      </c>
      <c r="IX21" s="157" t="s">
        <v>420</v>
      </c>
      <c r="IY21" s="132"/>
      <c r="IZ21" s="132"/>
      <c r="JA21" s="169" t="s">
        <v>93</v>
      </c>
      <c r="JB21" s="157" t="s">
        <v>420</v>
      </c>
      <c r="JC21" s="132"/>
      <c r="JD21" s="132"/>
    </row>
    <row r="22" spans="2:264" ht="15" x14ac:dyDescent="0.25">
      <c r="B22" s="8" t="s">
        <v>208</v>
      </c>
      <c r="C22" s="7" t="s">
        <v>209</v>
      </c>
      <c r="D22" s="7" t="s">
        <v>111</v>
      </c>
      <c r="E22" s="118" t="s">
        <v>93</v>
      </c>
      <c r="F22" s="118" t="s">
        <v>113</v>
      </c>
      <c r="G22" s="119"/>
      <c r="H22" s="119"/>
      <c r="I22" s="118" t="s">
        <v>93</v>
      </c>
      <c r="J22" s="118" t="s">
        <v>113</v>
      </c>
      <c r="K22" s="119"/>
      <c r="L22" s="119"/>
      <c r="M22" s="118" t="s">
        <v>93</v>
      </c>
      <c r="N22" s="118" t="s">
        <v>113</v>
      </c>
      <c r="O22" s="119"/>
      <c r="P22" s="119"/>
      <c r="Q22" s="118" t="s">
        <v>93</v>
      </c>
      <c r="R22" s="118" t="s">
        <v>113</v>
      </c>
      <c r="S22" s="119"/>
      <c r="T22" s="119"/>
      <c r="U22" s="118" t="s">
        <v>93</v>
      </c>
      <c r="V22" s="118" t="s">
        <v>113</v>
      </c>
      <c r="W22" s="119"/>
      <c r="X22" s="119"/>
      <c r="Y22" s="118" t="s">
        <v>93</v>
      </c>
      <c r="Z22" s="118" t="s">
        <v>113</v>
      </c>
      <c r="AA22" s="119"/>
      <c r="AB22" s="119"/>
      <c r="AC22" s="118" t="s">
        <v>93</v>
      </c>
      <c r="AD22" s="167" t="s">
        <v>113</v>
      </c>
      <c r="AE22" s="119"/>
      <c r="AF22" s="119"/>
      <c r="AG22" s="98" t="s">
        <v>102</v>
      </c>
      <c r="AH22" s="118"/>
      <c r="AI22" s="171"/>
      <c r="AJ22" s="119"/>
      <c r="AK22" s="98" t="s">
        <v>102</v>
      </c>
      <c r="AL22" s="118"/>
      <c r="AM22" s="119"/>
      <c r="AN22" s="119"/>
      <c r="AO22" s="118" t="s">
        <v>93</v>
      </c>
      <c r="AP22" s="167" t="s">
        <v>113</v>
      </c>
      <c r="AQ22" s="119"/>
      <c r="AR22" s="119"/>
      <c r="AS22" s="118" t="s">
        <v>93</v>
      </c>
      <c r="AT22" s="169" t="s">
        <v>113</v>
      </c>
      <c r="AU22" s="119"/>
      <c r="AV22" s="119"/>
      <c r="AW22" s="98" t="s">
        <v>102</v>
      </c>
      <c r="AX22" s="118"/>
      <c r="AY22" s="119"/>
      <c r="AZ22" s="119"/>
      <c r="BA22" s="98" t="s">
        <v>102</v>
      </c>
      <c r="BB22" s="118"/>
      <c r="BC22" s="119"/>
      <c r="BD22" s="119"/>
      <c r="BE22" s="98" t="s">
        <v>102</v>
      </c>
      <c r="BF22" s="118"/>
      <c r="BG22" s="119"/>
      <c r="BH22" s="119"/>
      <c r="BI22" s="98" t="s">
        <v>102</v>
      </c>
      <c r="BJ22" s="118"/>
      <c r="BK22" s="119"/>
      <c r="BL22" s="119"/>
      <c r="BM22" s="98" t="s">
        <v>102</v>
      </c>
      <c r="BN22" s="118"/>
      <c r="BO22" s="119"/>
      <c r="BP22" s="119"/>
      <c r="BQ22" s="98" t="s">
        <v>102</v>
      </c>
      <c r="BR22" s="118"/>
      <c r="BS22" s="119"/>
      <c r="BT22" s="119"/>
      <c r="BU22" s="98" t="s">
        <v>102</v>
      </c>
      <c r="BV22" s="118"/>
      <c r="BW22" s="119"/>
      <c r="BX22" s="119"/>
      <c r="BY22" s="98" t="s">
        <v>102</v>
      </c>
      <c r="BZ22" s="118"/>
      <c r="CA22" s="119"/>
      <c r="CB22" s="119"/>
      <c r="CC22" s="98" t="s">
        <v>102</v>
      </c>
      <c r="CD22" s="118"/>
      <c r="CE22" s="119"/>
      <c r="CF22" s="119"/>
      <c r="CG22" s="98" t="s">
        <v>102</v>
      </c>
      <c r="CH22" s="118"/>
      <c r="CI22" s="119"/>
      <c r="CJ22" s="119"/>
      <c r="CK22" s="98" t="s">
        <v>102</v>
      </c>
      <c r="CL22" s="118"/>
      <c r="CM22" s="119"/>
      <c r="CN22" s="119"/>
      <c r="CO22" s="98" t="s">
        <v>102</v>
      </c>
      <c r="CP22" s="118"/>
      <c r="CQ22" s="119"/>
      <c r="CR22" s="119"/>
      <c r="CS22" s="98" t="s">
        <v>102</v>
      </c>
      <c r="CT22" s="118"/>
      <c r="CU22" s="119"/>
      <c r="CV22" s="119"/>
      <c r="CW22" s="98" t="s">
        <v>102</v>
      </c>
      <c r="CX22" s="118"/>
      <c r="CY22" s="119"/>
      <c r="CZ22" s="119"/>
      <c r="DA22" s="118" t="s">
        <v>93</v>
      </c>
      <c r="DB22" s="118" t="s">
        <v>420</v>
      </c>
      <c r="DC22" s="119"/>
      <c r="DD22" s="119"/>
      <c r="DE22" s="100" t="s">
        <v>93</v>
      </c>
      <c r="DF22" s="157" t="s">
        <v>420</v>
      </c>
      <c r="DG22" s="119"/>
      <c r="DH22" s="119"/>
      <c r="DI22" s="100" t="s">
        <v>93</v>
      </c>
      <c r="DJ22" s="157" t="s">
        <v>420</v>
      </c>
      <c r="DK22" s="119"/>
      <c r="DL22" s="119"/>
      <c r="DM22" s="100" t="s">
        <v>93</v>
      </c>
      <c r="DN22" s="157" t="s">
        <v>420</v>
      </c>
      <c r="DO22" s="119"/>
      <c r="DP22" s="119"/>
      <c r="DQ22" s="100" t="s">
        <v>93</v>
      </c>
      <c r="DR22" s="157" t="s">
        <v>420</v>
      </c>
      <c r="DS22" s="119"/>
      <c r="DT22" s="119"/>
      <c r="DU22" s="100" t="s">
        <v>93</v>
      </c>
      <c r="DV22" s="157" t="s">
        <v>420</v>
      </c>
      <c r="DW22" s="119"/>
      <c r="DX22" s="119"/>
      <c r="DY22" s="100" t="s">
        <v>93</v>
      </c>
      <c r="DZ22" s="157" t="s">
        <v>420</v>
      </c>
      <c r="EA22" s="119"/>
      <c r="EB22" s="119"/>
      <c r="EC22" s="118" t="s">
        <v>93</v>
      </c>
      <c r="ED22" s="118" t="s">
        <v>113</v>
      </c>
      <c r="EE22" s="119"/>
      <c r="EF22" s="119"/>
      <c r="EG22" s="118" t="s">
        <v>93</v>
      </c>
      <c r="EH22" s="118" t="s">
        <v>113</v>
      </c>
      <c r="EI22" s="119"/>
      <c r="EJ22" s="119"/>
      <c r="EK22" s="118" t="s">
        <v>93</v>
      </c>
      <c r="EL22" s="157" t="s">
        <v>420</v>
      </c>
      <c r="EM22" s="119"/>
      <c r="EN22" s="119"/>
      <c r="EO22" s="118" t="s">
        <v>93</v>
      </c>
      <c r="EP22" s="157" t="s">
        <v>420</v>
      </c>
      <c r="EQ22" s="119"/>
      <c r="ER22" s="119"/>
      <c r="ES22" s="118" t="s">
        <v>93</v>
      </c>
      <c r="ET22" s="157" t="s">
        <v>420</v>
      </c>
      <c r="EU22" s="119"/>
      <c r="EV22" s="119"/>
      <c r="EW22" s="118" t="s">
        <v>93</v>
      </c>
      <c r="EX22" s="157" t="s">
        <v>420</v>
      </c>
      <c r="EY22" s="119"/>
      <c r="EZ22" s="119"/>
      <c r="FA22" s="118" t="s">
        <v>93</v>
      </c>
      <c r="FB22" s="157" t="s">
        <v>420</v>
      </c>
      <c r="FC22" s="119"/>
      <c r="FD22" s="119"/>
      <c r="FE22" s="118" t="s">
        <v>93</v>
      </c>
      <c r="FF22" s="157" t="s">
        <v>420</v>
      </c>
      <c r="FG22" s="119"/>
      <c r="FH22" s="119"/>
      <c r="FI22" s="118" t="s">
        <v>93</v>
      </c>
      <c r="FJ22" s="157" t="s">
        <v>420</v>
      </c>
      <c r="FK22" s="119"/>
      <c r="FL22" s="119"/>
      <c r="FM22" s="118" t="s">
        <v>93</v>
      </c>
      <c r="FN22" s="157" t="s">
        <v>420</v>
      </c>
      <c r="FO22" s="119"/>
      <c r="FP22" s="119"/>
      <c r="FQ22" s="118" t="s">
        <v>93</v>
      </c>
      <c r="FR22" s="157" t="s">
        <v>420</v>
      </c>
      <c r="FS22" s="119"/>
      <c r="FT22" s="119"/>
      <c r="FU22" s="118" t="s">
        <v>102</v>
      </c>
      <c r="FV22" s="118"/>
      <c r="FW22" s="168">
        <v>46692</v>
      </c>
      <c r="FX22" s="119"/>
      <c r="FY22" s="118" t="s">
        <v>102</v>
      </c>
      <c r="FZ22" s="118"/>
      <c r="GA22" s="158"/>
      <c r="GB22" s="119" t="s">
        <v>433</v>
      </c>
      <c r="GC22" s="118" t="s">
        <v>102</v>
      </c>
      <c r="GD22" s="118"/>
      <c r="GE22" s="168">
        <v>46692</v>
      </c>
      <c r="GF22" s="119"/>
      <c r="GG22" s="118" t="s">
        <v>102</v>
      </c>
      <c r="GH22" s="118"/>
      <c r="GI22" s="168">
        <v>46692</v>
      </c>
      <c r="GJ22" s="119"/>
      <c r="GK22" s="118" t="s">
        <v>102</v>
      </c>
      <c r="GL22" s="118"/>
      <c r="GM22" s="168">
        <v>46692</v>
      </c>
      <c r="GN22" s="119"/>
      <c r="GO22" s="118" t="s">
        <v>93</v>
      </c>
      <c r="GP22" s="157" t="s">
        <v>420</v>
      </c>
      <c r="GQ22" s="158"/>
      <c r="GR22" s="119"/>
      <c r="GS22" s="118" t="s">
        <v>93</v>
      </c>
      <c r="GT22" s="157" t="s">
        <v>420</v>
      </c>
      <c r="GU22" s="132"/>
      <c r="GV22" s="132"/>
      <c r="GW22" s="118" t="s">
        <v>93</v>
      </c>
      <c r="GX22" s="157" t="s">
        <v>420</v>
      </c>
      <c r="GY22" s="132"/>
      <c r="GZ22" s="132"/>
      <c r="HA22" s="118" t="s">
        <v>93</v>
      </c>
      <c r="HB22" s="157" t="s">
        <v>420</v>
      </c>
      <c r="HC22" s="132"/>
      <c r="HD22" s="132"/>
      <c r="HE22" s="118" t="s">
        <v>93</v>
      </c>
      <c r="HF22" s="157" t="s">
        <v>420</v>
      </c>
      <c r="HG22" s="132"/>
      <c r="HH22" s="132"/>
      <c r="HI22" s="118" t="s">
        <v>93</v>
      </c>
      <c r="HJ22" s="157" t="s">
        <v>420</v>
      </c>
      <c r="HK22" s="132"/>
      <c r="HL22" s="132"/>
      <c r="HM22" s="169" t="s">
        <v>93</v>
      </c>
      <c r="HN22" s="156" t="s">
        <v>113</v>
      </c>
      <c r="HO22" s="132"/>
      <c r="HP22" s="132"/>
      <c r="HQ22" s="169" t="s">
        <v>93</v>
      </c>
      <c r="HR22" s="157" t="s">
        <v>420</v>
      </c>
      <c r="HS22" s="132"/>
      <c r="HT22" s="132"/>
      <c r="HU22" s="169" t="s">
        <v>93</v>
      </c>
      <c r="HV22" s="157" t="s">
        <v>420</v>
      </c>
      <c r="HW22" s="132"/>
      <c r="HX22" s="132"/>
      <c r="HY22" s="118" t="s">
        <v>93</v>
      </c>
      <c r="HZ22" s="157" t="s">
        <v>420</v>
      </c>
      <c r="IA22" s="132"/>
      <c r="IB22" s="132"/>
      <c r="IC22" s="118" t="s">
        <v>93</v>
      </c>
      <c r="ID22" s="157" t="s">
        <v>420</v>
      </c>
      <c r="IE22" s="132"/>
      <c r="IF22" s="132"/>
      <c r="IG22" s="156" t="s">
        <v>93</v>
      </c>
      <c r="IH22" s="157" t="s">
        <v>420</v>
      </c>
      <c r="II22" s="132"/>
      <c r="IJ22" s="132"/>
      <c r="IK22" s="169" t="s">
        <v>93</v>
      </c>
      <c r="IL22" s="157" t="s">
        <v>420</v>
      </c>
      <c r="IM22" s="132"/>
      <c r="IN22" s="132"/>
      <c r="IO22" s="169" t="s">
        <v>93</v>
      </c>
      <c r="IP22" s="157" t="s">
        <v>420</v>
      </c>
      <c r="IQ22" s="132"/>
      <c r="IR22" s="132"/>
      <c r="IS22" s="169" t="s">
        <v>93</v>
      </c>
      <c r="IT22" s="157" t="s">
        <v>420</v>
      </c>
      <c r="IU22" s="132"/>
      <c r="IV22" s="132"/>
      <c r="IW22" s="169" t="s">
        <v>93</v>
      </c>
      <c r="IX22" s="157" t="s">
        <v>420</v>
      </c>
      <c r="IY22" s="132"/>
      <c r="IZ22" s="132"/>
      <c r="JA22" s="169" t="s">
        <v>93</v>
      </c>
      <c r="JB22" s="157" t="s">
        <v>420</v>
      </c>
      <c r="JC22" s="132"/>
      <c r="JD22" s="132"/>
    </row>
    <row r="23" spans="2:264" ht="15" x14ac:dyDescent="0.25">
      <c r="B23" s="4" t="s">
        <v>208</v>
      </c>
      <c r="C23" s="7" t="s">
        <v>221</v>
      </c>
      <c r="D23" s="7" t="s">
        <v>92</v>
      </c>
      <c r="E23" s="118" t="s">
        <v>93</v>
      </c>
      <c r="F23" s="118" t="s">
        <v>113</v>
      </c>
      <c r="G23" s="119"/>
      <c r="H23" s="119"/>
      <c r="I23" s="118" t="s">
        <v>93</v>
      </c>
      <c r="J23" s="118" t="s">
        <v>113</v>
      </c>
      <c r="K23" s="119"/>
      <c r="L23" s="119"/>
      <c r="M23" s="118" t="s">
        <v>93</v>
      </c>
      <c r="N23" s="118" t="s">
        <v>113</v>
      </c>
      <c r="O23" s="119"/>
      <c r="P23" s="119"/>
      <c r="Q23" s="118" t="s">
        <v>93</v>
      </c>
      <c r="R23" s="118" t="s">
        <v>113</v>
      </c>
      <c r="S23" s="119"/>
      <c r="T23" s="119"/>
      <c r="U23" s="118" t="s">
        <v>93</v>
      </c>
      <c r="V23" s="118" t="s">
        <v>113</v>
      </c>
      <c r="W23" s="119"/>
      <c r="X23" s="119"/>
      <c r="Y23" s="118" t="s">
        <v>93</v>
      </c>
      <c r="Z23" s="118" t="s">
        <v>113</v>
      </c>
      <c r="AA23" s="119"/>
      <c r="AB23" s="119"/>
      <c r="AC23" s="118" t="s">
        <v>93</v>
      </c>
      <c r="AD23" s="167" t="s">
        <v>113</v>
      </c>
      <c r="AE23" s="119"/>
      <c r="AF23" s="119"/>
      <c r="AG23" s="118" t="s">
        <v>102</v>
      </c>
      <c r="AH23" s="118"/>
      <c r="AI23" s="171"/>
      <c r="AJ23" s="119"/>
      <c r="AK23" s="118" t="s">
        <v>102</v>
      </c>
      <c r="AL23" s="118"/>
      <c r="AM23" s="119"/>
      <c r="AN23" s="119"/>
      <c r="AO23" s="118" t="s">
        <v>93</v>
      </c>
      <c r="AP23" s="167" t="s">
        <v>113</v>
      </c>
      <c r="AQ23" s="119"/>
      <c r="AR23" s="119"/>
      <c r="AS23" s="118" t="s">
        <v>93</v>
      </c>
      <c r="AT23" s="169" t="s">
        <v>113</v>
      </c>
      <c r="AU23" s="119"/>
      <c r="AV23" s="119"/>
      <c r="AW23" s="118" t="s">
        <v>102</v>
      </c>
      <c r="AX23" s="118"/>
      <c r="AY23" s="119"/>
      <c r="AZ23" s="119"/>
      <c r="BA23" s="118" t="s">
        <v>102</v>
      </c>
      <c r="BB23" s="118"/>
      <c r="BC23" s="119"/>
      <c r="BD23" s="119"/>
      <c r="BE23" s="118" t="s">
        <v>102</v>
      </c>
      <c r="BF23" s="118"/>
      <c r="BG23" s="119"/>
      <c r="BH23" s="119"/>
      <c r="BI23" s="118" t="s">
        <v>102</v>
      </c>
      <c r="BJ23" s="118"/>
      <c r="BK23" s="119"/>
      <c r="BL23" s="119"/>
      <c r="BM23" s="118" t="s">
        <v>102</v>
      </c>
      <c r="BN23" s="118"/>
      <c r="BO23" s="119"/>
      <c r="BP23" s="119"/>
      <c r="BQ23" s="118" t="s">
        <v>102</v>
      </c>
      <c r="BR23" s="118"/>
      <c r="BS23" s="119"/>
      <c r="BT23" s="119"/>
      <c r="BU23" s="118" t="s">
        <v>102</v>
      </c>
      <c r="BV23" s="118"/>
      <c r="BW23" s="119"/>
      <c r="BX23" s="119"/>
      <c r="BY23" s="118" t="s">
        <v>102</v>
      </c>
      <c r="BZ23" s="118"/>
      <c r="CA23" s="119"/>
      <c r="CB23" s="119"/>
      <c r="CC23" s="118" t="s">
        <v>102</v>
      </c>
      <c r="CD23" s="118"/>
      <c r="CE23" s="119"/>
      <c r="CF23" s="119"/>
      <c r="CG23" s="118" t="s">
        <v>102</v>
      </c>
      <c r="CH23" s="118"/>
      <c r="CI23" s="119"/>
      <c r="CJ23" s="119"/>
      <c r="CK23" s="118" t="s">
        <v>102</v>
      </c>
      <c r="CL23" s="118"/>
      <c r="CM23" s="119"/>
      <c r="CN23" s="119"/>
      <c r="CO23" s="118" t="s">
        <v>102</v>
      </c>
      <c r="CP23" s="118"/>
      <c r="CQ23" s="119"/>
      <c r="CR23" s="119"/>
      <c r="CS23" s="118" t="s">
        <v>102</v>
      </c>
      <c r="CT23" s="118"/>
      <c r="CU23" s="119"/>
      <c r="CV23" s="119"/>
      <c r="CW23" s="118" t="s">
        <v>102</v>
      </c>
      <c r="CX23" s="118"/>
      <c r="CY23" s="119"/>
      <c r="CZ23" s="119"/>
      <c r="DA23" s="118" t="s">
        <v>93</v>
      </c>
      <c r="DB23" s="118" t="s">
        <v>420</v>
      </c>
      <c r="DC23" s="119"/>
      <c r="DD23" s="119"/>
      <c r="DE23" s="118" t="s">
        <v>93</v>
      </c>
      <c r="DF23" s="157" t="s">
        <v>420</v>
      </c>
      <c r="DG23" s="119"/>
      <c r="DH23" s="119"/>
      <c r="DI23" s="118" t="s">
        <v>93</v>
      </c>
      <c r="DJ23" s="157" t="s">
        <v>420</v>
      </c>
      <c r="DK23" s="119"/>
      <c r="DL23" s="119"/>
      <c r="DM23" s="118" t="s">
        <v>93</v>
      </c>
      <c r="DN23" s="157" t="s">
        <v>420</v>
      </c>
      <c r="DO23" s="119"/>
      <c r="DP23" s="119"/>
      <c r="DQ23" s="118" t="s">
        <v>93</v>
      </c>
      <c r="DR23" s="157" t="s">
        <v>420</v>
      </c>
      <c r="DS23" s="119"/>
      <c r="DT23" s="119"/>
      <c r="DU23" s="118" t="s">
        <v>93</v>
      </c>
      <c r="DV23" s="157" t="s">
        <v>420</v>
      </c>
      <c r="DW23" s="119"/>
      <c r="DX23" s="119"/>
      <c r="DY23" s="118" t="s">
        <v>93</v>
      </c>
      <c r="DZ23" s="157" t="s">
        <v>420</v>
      </c>
      <c r="EA23" s="119"/>
      <c r="EB23" s="119"/>
      <c r="EC23" s="100" t="s">
        <v>93</v>
      </c>
      <c r="ED23" s="157" t="s">
        <v>420</v>
      </c>
      <c r="EE23" s="119"/>
      <c r="EF23" s="119"/>
      <c r="EG23" s="118" t="s">
        <v>93</v>
      </c>
      <c r="EH23" s="118" t="s">
        <v>113</v>
      </c>
      <c r="EI23" s="119"/>
      <c r="EJ23" s="119"/>
      <c r="EK23" s="118" t="s">
        <v>93</v>
      </c>
      <c r="EL23" s="157" t="s">
        <v>420</v>
      </c>
      <c r="EM23" s="119"/>
      <c r="EN23" s="119"/>
      <c r="EO23" s="118" t="s">
        <v>93</v>
      </c>
      <c r="EP23" s="157" t="s">
        <v>420</v>
      </c>
      <c r="EQ23" s="119"/>
      <c r="ER23" s="119"/>
      <c r="ES23" s="118" t="s">
        <v>93</v>
      </c>
      <c r="ET23" s="157" t="s">
        <v>420</v>
      </c>
      <c r="EU23" s="119"/>
      <c r="EV23" s="119"/>
      <c r="EW23" s="118" t="s">
        <v>93</v>
      </c>
      <c r="EX23" s="157" t="s">
        <v>420</v>
      </c>
      <c r="EY23" s="119"/>
      <c r="EZ23" s="119"/>
      <c r="FA23" s="118" t="s">
        <v>93</v>
      </c>
      <c r="FB23" s="157" t="s">
        <v>420</v>
      </c>
      <c r="FC23" s="119"/>
      <c r="FD23" s="119"/>
      <c r="FE23" s="118" t="s">
        <v>93</v>
      </c>
      <c r="FF23" s="157" t="s">
        <v>420</v>
      </c>
      <c r="FG23" s="119"/>
      <c r="FH23" s="119"/>
      <c r="FI23" s="118" t="s">
        <v>93</v>
      </c>
      <c r="FJ23" s="157" t="s">
        <v>420</v>
      </c>
      <c r="FK23" s="119"/>
      <c r="FL23" s="119"/>
      <c r="FM23" s="118" t="s">
        <v>93</v>
      </c>
      <c r="FN23" s="157" t="s">
        <v>420</v>
      </c>
      <c r="FO23" s="119"/>
      <c r="FP23" s="119"/>
      <c r="FQ23" s="118" t="s">
        <v>93</v>
      </c>
      <c r="FR23" s="157" t="s">
        <v>420</v>
      </c>
      <c r="FS23" s="119"/>
      <c r="FT23" s="119"/>
      <c r="FU23" s="118" t="s">
        <v>102</v>
      </c>
      <c r="FV23" s="118"/>
      <c r="FW23" s="168">
        <v>46692</v>
      </c>
      <c r="FX23" s="119"/>
      <c r="FY23" s="118" t="s">
        <v>102</v>
      </c>
      <c r="FZ23" s="118"/>
      <c r="GA23" s="158"/>
      <c r="GB23" s="119" t="s">
        <v>432</v>
      </c>
      <c r="GC23" s="118" t="s">
        <v>102</v>
      </c>
      <c r="GD23" s="118"/>
      <c r="GE23" s="168">
        <v>46692</v>
      </c>
      <c r="GF23" s="119"/>
      <c r="GG23" s="118" t="s">
        <v>102</v>
      </c>
      <c r="GH23" s="118"/>
      <c r="GI23" s="168">
        <v>46692</v>
      </c>
      <c r="GJ23" s="119"/>
      <c r="GK23" s="118" t="s">
        <v>102</v>
      </c>
      <c r="GL23" s="118"/>
      <c r="GM23" s="168">
        <v>46692</v>
      </c>
      <c r="GN23" s="119"/>
      <c r="GO23" s="118" t="s">
        <v>93</v>
      </c>
      <c r="GP23" s="157" t="s">
        <v>420</v>
      </c>
      <c r="GQ23" s="158"/>
      <c r="GR23" s="119"/>
      <c r="GS23" s="118" t="s">
        <v>93</v>
      </c>
      <c r="GT23" s="157" t="s">
        <v>420</v>
      </c>
      <c r="GU23" s="132"/>
      <c r="GV23" s="132"/>
      <c r="GW23" s="118" t="s">
        <v>93</v>
      </c>
      <c r="GX23" s="157" t="s">
        <v>420</v>
      </c>
      <c r="GY23" s="132"/>
      <c r="GZ23" s="132"/>
      <c r="HA23" s="118" t="s">
        <v>93</v>
      </c>
      <c r="HB23" s="157" t="s">
        <v>420</v>
      </c>
      <c r="HC23" s="132"/>
      <c r="HD23" s="132"/>
      <c r="HE23" s="118" t="s">
        <v>93</v>
      </c>
      <c r="HF23" s="157" t="s">
        <v>420</v>
      </c>
      <c r="HG23" s="132"/>
      <c r="HH23" s="132"/>
      <c r="HI23" s="118" t="s">
        <v>93</v>
      </c>
      <c r="HJ23" s="157" t="s">
        <v>420</v>
      </c>
      <c r="HK23" s="132"/>
      <c r="HL23" s="132"/>
      <c r="HM23" s="169" t="s">
        <v>93</v>
      </c>
      <c r="HN23" s="156" t="s">
        <v>113</v>
      </c>
      <c r="HO23" s="132"/>
      <c r="HP23" s="132"/>
      <c r="HQ23" s="169" t="s">
        <v>93</v>
      </c>
      <c r="HR23" s="157" t="s">
        <v>420</v>
      </c>
      <c r="HS23" s="132"/>
      <c r="HT23" s="132"/>
      <c r="HU23" s="169" t="s">
        <v>93</v>
      </c>
      <c r="HV23" s="157" t="s">
        <v>420</v>
      </c>
      <c r="HW23" s="132"/>
      <c r="HX23" s="132"/>
      <c r="HY23" s="118" t="s">
        <v>93</v>
      </c>
      <c r="HZ23" s="157" t="s">
        <v>420</v>
      </c>
      <c r="IA23" s="132"/>
      <c r="IB23" s="132"/>
      <c r="IC23" s="118" t="s">
        <v>93</v>
      </c>
      <c r="ID23" s="157" t="s">
        <v>420</v>
      </c>
      <c r="IE23" s="132"/>
      <c r="IF23" s="132"/>
      <c r="IG23" s="156" t="s">
        <v>93</v>
      </c>
      <c r="IH23" s="157" t="s">
        <v>420</v>
      </c>
      <c r="II23" s="132"/>
      <c r="IJ23" s="132"/>
      <c r="IK23" s="169" t="s">
        <v>93</v>
      </c>
      <c r="IL23" s="157" t="s">
        <v>420</v>
      </c>
      <c r="IM23" s="132"/>
      <c r="IN23" s="132"/>
      <c r="IO23" s="169" t="s">
        <v>93</v>
      </c>
      <c r="IP23" s="157" t="s">
        <v>420</v>
      </c>
      <c r="IQ23" s="132"/>
      <c r="IR23" s="132"/>
      <c r="IS23" s="169" t="s">
        <v>93</v>
      </c>
      <c r="IT23" s="157" t="s">
        <v>420</v>
      </c>
      <c r="IU23" s="132"/>
      <c r="IV23" s="132"/>
      <c r="IW23" s="169" t="s">
        <v>93</v>
      </c>
      <c r="IX23" s="157" t="s">
        <v>420</v>
      </c>
      <c r="IY23" s="132"/>
      <c r="IZ23" s="132"/>
      <c r="JA23" s="169" t="s">
        <v>93</v>
      </c>
      <c r="JB23" s="157" t="s">
        <v>420</v>
      </c>
      <c r="JC23" s="132"/>
      <c r="JD23" s="132"/>
    </row>
    <row r="24" spans="2:264" ht="15" x14ac:dyDescent="0.25">
      <c r="B24" s="381" t="s">
        <v>224</v>
      </c>
      <c r="C24" s="383" t="s">
        <v>225</v>
      </c>
      <c r="D24" s="7" t="s">
        <v>92</v>
      </c>
      <c r="E24" s="118" t="s">
        <v>93</v>
      </c>
      <c r="F24" s="118" t="s">
        <v>113</v>
      </c>
      <c r="G24" s="119"/>
      <c r="H24" s="119"/>
      <c r="I24" s="118" t="s">
        <v>93</v>
      </c>
      <c r="J24" s="118" t="s">
        <v>420</v>
      </c>
      <c r="K24" s="119"/>
      <c r="L24" s="119"/>
      <c r="M24" s="118" t="s">
        <v>93</v>
      </c>
      <c r="N24" s="118" t="s">
        <v>113</v>
      </c>
      <c r="O24" s="119"/>
      <c r="P24" s="119"/>
      <c r="Q24" s="118" t="s">
        <v>93</v>
      </c>
      <c r="R24" s="118" t="s">
        <v>420</v>
      </c>
      <c r="S24" s="119"/>
      <c r="T24" s="119"/>
      <c r="U24" s="118" t="s">
        <v>93</v>
      </c>
      <c r="V24" s="118" t="s">
        <v>113</v>
      </c>
      <c r="W24" s="119"/>
      <c r="X24" s="119"/>
      <c r="Y24" s="118" t="s">
        <v>93</v>
      </c>
      <c r="Z24" s="118" t="s">
        <v>113</v>
      </c>
      <c r="AA24" s="119"/>
      <c r="AB24" s="119"/>
      <c r="AC24" s="118" t="s">
        <v>93</v>
      </c>
      <c r="AD24" s="118" t="s">
        <v>420</v>
      </c>
      <c r="AE24" s="119"/>
      <c r="AF24" s="119"/>
      <c r="AG24" s="118" t="s">
        <v>102</v>
      </c>
      <c r="AH24" s="118"/>
      <c r="AI24" s="119"/>
      <c r="AJ24" s="119"/>
      <c r="AK24" s="118" t="s">
        <v>102</v>
      </c>
      <c r="AL24" s="118"/>
      <c r="AM24" s="119"/>
      <c r="AN24" s="119"/>
      <c r="AO24" s="118" t="s">
        <v>102</v>
      </c>
      <c r="AP24" s="118"/>
      <c r="AQ24" s="119"/>
      <c r="AR24" s="119"/>
      <c r="AS24" s="118" t="s">
        <v>102</v>
      </c>
      <c r="AT24" s="118"/>
      <c r="AU24" s="119"/>
      <c r="AV24" s="119"/>
      <c r="AW24" s="118" t="s">
        <v>102</v>
      </c>
      <c r="AX24" s="118"/>
      <c r="AY24" s="119"/>
      <c r="AZ24" s="119"/>
      <c r="BA24" s="118" t="s">
        <v>102</v>
      </c>
      <c r="BB24" s="118"/>
      <c r="BC24" s="119"/>
      <c r="BD24" s="119"/>
      <c r="BE24" s="118" t="s">
        <v>102</v>
      </c>
      <c r="BF24" s="118"/>
      <c r="BG24" s="119"/>
      <c r="BH24" s="119"/>
      <c r="BI24" s="118" t="s">
        <v>102</v>
      </c>
      <c r="BJ24" s="118"/>
      <c r="BK24" s="119"/>
      <c r="BL24" s="119"/>
      <c r="BM24" s="118" t="s">
        <v>102</v>
      </c>
      <c r="BN24" s="118"/>
      <c r="BO24" s="119"/>
      <c r="BP24" s="119"/>
      <c r="BQ24" s="118" t="s">
        <v>102</v>
      </c>
      <c r="BR24" s="118"/>
      <c r="BS24" s="119"/>
      <c r="BT24" s="119"/>
      <c r="BU24" s="118" t="s">
        <v>102</v>
      </c>
      <c r="BV24" s="118"/>
      <c r="BW24" s="119"/>
      <c r="BX24" s="119"/>
      <c r="BY24" s="118" t="s">
        <v>102</v>
      </c>
      <c r="BZ24" s="118"/>
      <c r="CA24" s="119"/>
      <c r="CB24" s="119"/>
      <c r="CC24" s="118" t="s">
        <v>102</v>
      </c>
      <c r="CD24" s="118"/>
      <c r="CE24" s="119"/>
      <c r="CF24" s="119"/>
      <c r="CG24" s="118" t="s">
        <v>102</v>
      </c>
      <c r="CH24" s="118"/>
      <c r="CI24" s="119"/>
      <c r="CJ24" s="119"/>
      <c r="CK24" s="118" t="s">
        <v>102</v>
      </c>
      <c r="CL24" s="118"/>
      <c r="CM24" s="119"/>
      <c r="CN24" s="119"/>
      <c r="CO24" s="118" t="s">
        <v>102</v>
      </c>
      <c r="CP24" s="118"/>
      <c r="CQ24" s="119"/>
      <c r="CR24" s="119"/>
      <c r="CS24" s="118" t="s">
        <v>102</v>
      </c>
      <c r="CT24" s="118"/>
      <c r="CU24" s="119"/>
      <c r="CV24" s="119"/>
      <c r="CW24" s="118" t="s">
        <v>102</v>
      </c>
      <c r="CX24" s="118"/>
      <c r="CY24" s="119"/>
      <c r="CZ24" s="119"/>
      <c r="DA24" s="118" t="s">
        <v>102</v>
      </c>
      <c r="DB24" s="118"/>
      <c r="DC24" s="119"/>
      <c r="DD24" s="119"/>
      <c r="DE24" s="118" t="s">
        <v>93</v>
      </c>
      <c r="DF24" s="118" t="s">
        <v>101</v>
      </c>
      <c r="DG24" s="119"/>
      <c r="DH24" s="119"/>
      <c r="DI24" s="118" t="s">
        <v>93</v>
      </c>
      <c r="DJ24" s="118" t="s">
        <v>101</v>
      </c>
      <c r="DK24" s="119"/>
      <c r="DL24" s="119"/>
      <c r="DM24" s="118" t="s">
        <v>93</v>
      </c>
      <c r="DN24" s="118" t="s">
        <v>101</v>
      </c>
      <c r="DO24" s="119"/>
      <c r="DP24" s="119"/>
      <c r="DQ24" s="118" t="s">
        <v>93</v>
      </c>
      <c r="DR24" s="118" t="s">
        <v>420</v>
      </c>
      <c r="DS24" s="119"/>
      <c r="DT24" s="119"/>
      <c r="DU24" s="118" t="s">
        <v>93</v>
      </c>
      <c r="DV24" s="118" t="s">
        <v>420</v>
      </c>
      <c r="DW24" s="119"/>
      <c r="DX24" s="119"/>
      <c r="DY24" s="118" t="s">
        <v>93</v>
      </c>
      <c r="DZ24" s="118" t="s">
        <v>420</v>
      </c>
      <c r="EA24" s="119"/>
      <c r="EB24" s="119"/>
      <c r="EC24" s="118" t="s">
        <v>93</v>
      </c>
      <c r="ED24" s="118" t="s">
        <v>420</v>
      </c>
      <c r="EE24" s="119"/>
      <c r="EF24" s="119"/>
      <c r="EG24" s="118" t="s">
        <v>93</v>
      </c>
      <c r="EH24" s="118" t="s">
        <v>113</v>
      </c>
      <c r="EI24" s="119"/>
      <c r="EJ24" s="119"/>
      <c r="EK24" s="118" t="s">
        <v>93</v>
      </c>
      <c r="EL24" s="118" t="s">
        <v>113</v>
      </c>
      <c r="EM24" s="119"/>
      <c r="EN24" s="119"/>
      <c r="EO24" s="118" t="s">
        <v>93</v>
      </c>
      <c r="EP24" s="118" t="s">
        <v>420</v>
      </c>
      <c r="EQ24" s="119"/>
      <c r="ER24" s="119"/>
      <c r="ES24" s="118" t="s">
        <v>93</v>
      </c>
      <c r="ET24" s="118" t="s">
        <v>113</v>
      </c>
      <c r="EU24" s="119"/>
      <c r="EV24" s="119"/>
      <c r="EW24" s="118" t="s">
        <v>93</v>
      </c>
      <c r="EX24" s="118" t="s">
        <v>420</v>
      </c>
      <c r="EY24" s="119"/>
      <c r="EZ24" s="119"/>
      <c r="FA24" s="118" t="s">
        <v>93</v>
      </c>
      <c r="FB24" s="118" t="s">
        <v>420</v>
      </c>
      <c r="FC24" s="119"/>
      <c r="FD24" s="119"/>
      <c r="FE24" s="118" t="s">
        <v>93</v>
      </c>
      <c r="FF24" s="118" t="s">
        <v>113</v>
      </c>
      <c r="FG24" s="119"/>
      <c r="FH24" s="119"/>
      <c r="FI24" s="118" t="s">
        <v>93</v>
      </c>
      <c r="FJ24" s="118" t="s">
        <v>113</v>
      </c>
      <c r="FK24" s="119"/>
      <c r="FL24" s="119"/>
      <c r="FM24" s="118" t="s">
        <v>93</v>
      </c>
      <c r="FN24" s="118" t="s">
        <v>420</v>
      </c>
      <c r="FO24" s="119"/>
      <c r="FP24" s="119"/>
      <c r="FQ24" s="118" t="s">
        <v>93</v>
      </c>
      <c r="FR24" s="118" t="s">
        <v>420</v>
      </c>
      <c r="FS24" s="119"/>
      <c r="FT24" s="119"/>
      <c r="FU24" s="118" t="s">
        <v>93</v>
      </c>
      <c r="FV24" s="118" t="s">
        <v>113</v>
      </c>
      <c r="FW24" s="119"/>
      <c r="FX24" s="119"/>
      <c r="FY24" s="118" t="s">
        <v>93</v>
      </c>
      <c r="FZ24" s="118" t="s">
        <v>420</v>
      </c>
      <c r="GA24" s="119"/>
      <c r="GB24" s="119"/>
      <c r="GC24" s="118" t="s">
        <v>93</v>
      </c>
      <c r="GD24" s="118" t="s">
        <v>113</v>
      </c>
      <c r="GE24" s="119"/>
      <c r="GF24" s="119"/>
      <c r="GG24" s="118" t="s">
        <v>93</v>
      </c>
      <c r="GH24" s="118" t="s">
        <v>113</v>
      </c>
      <c r="GI24" s="119"/>
      <c r="GJ24" s="119"/>
      <c r="GK24" s="118" t="s">
        <v>93</v>
      </c>
      <c r="GL24" s="118" t="s">
        <v>113</v>
      </c>
      <c r="GM24" s="119"/>
      <c r="GN24" s="119"/>
      <c r="GO24" s="118" t="s">
        <v>93</v>
      </c>
      <c r="GP24" s="118" t="s">
        <v>113</v>
      </c>
      <c r="GQ24" s="119"/>
      <c r="GR24" s="119"/>
      <c r="GS24" s="118" t="s">
        <v>93</v>
      </c>
      <c r="GT24" s="118" t="s">
        <v>113</v>
      </c>
      <c r="GU24" s="132"/>
      <c r="GV24" s="132"/>
      <c r="GW24" s="118" t="s">
        <v>93</v>
      </c>
      <c r="GX24" s="118" t="s">
        <v>113</v>
      </c>
      <c r="GY24" s="132"/>
      <c r="GZ24" s="132"/>
      <c r="HA24" s="118" t="s">
        <v>93</v>
      </c>
      <c r="HB24" s="118" t="s">
        <v>420</v>
      </c>
      <c r="HC24" s="132"/>
      <c r="HD24" s="132"/>
      <c r="HE24" s="118" t="s">
        <v>93</v>
      </c>
      <c r="HF24" s="118" t="s">
        <v>420</v>
      </c>
      <c r="HG24" s="132"/>
      <c r="HH24" s="132"/>
      <c r="HI24" s="118" t="s">
        <v>93</v>
      </c>
      <c r="HJ24" s="118" t="s">
        <v>420</v>
      </c>
      <c r="HK24" s="132"/>
      <c r="HL24" s="132"/>
      <c r="HM24" s="118" t="s">
        <v>93</v>
      </c>
      <c r="HN24" s="118" t="s">
        <v>113</v>
      </c>
      <c r="HO24" s="132"/>
      <c r="HP24" s="132"/>
      <c r="HQ24" s="118" t="s">
        <v>93</v>
      </c>
      <c r="HR24" s="118" t="s">
        <v>420</v>
      </c>
      <c r="HS24" s="132"/>
      <c r="HT24" s="132"/>
      <c r="HU24" s="118" t="s">
        <v>93</v>
      </c>
      <c r="HV24" s="118" t="s">
        <v>420</v>
      </c>
      <c r="HW24" s="132"/>
      <c r="HX24" s="132"/>
      <c r="HY24" s="118" t="s">
        <v>93</v>
      </c>
      <c r="HZ24" s="118" t="s">
        <v>113</v>
      </c>
      <c r="IA24" s="132"/>
      <c r="IB24" s="132"/>
      <c r="IC24" s="118" t="s">
        <v>93</v>
      </c>
      <c r="ID24" s="118" t="s">
        <v>420</v>
      </c>
      <c r="IE24" s="132"/>
      <c r="IF24" s="132"/>
      <c r="IG24" s="118" t="s">
        <v>93</v>
      </c>
      <c r="IH24" s="118" t="s">
        <v>420</v>
      </c>
      <c r="II24" s="132"/>
      <c r="IJ24" s="132"/>
      <c r="IK24" s="118" t="s">
        <v>93</v>
      </c>
      <c r="IL24" s="118" t="s">
        <v>420</v>
      </c>
      <c r="IM24" s="132"/>
      <c r="IN24" s="132"/>
      <c r="IO24" s="118" t="s">
        <v>93</v>
      </c>
      <c r="IP24" s="118" t="s">
        <v>420</v>
      </c>
      <c r="IQ24" s="132"/>
      <c r="IR24" s="132"/>
      <c r="IS24" s="118" t="s">
        <v>93</v>
      </c>
      <c r="IT24" s="118" t="s">
        <v>420</v>
      </c>
      <c r="IU24" s="132"/>
      <c r="IV24" s="132"/>
      <c r="IW24" s="118" t="s">
        <v>93</v>
      </c>
      <c r="IX24" s="118" t="s">
        <v>420</v>
      </c>
      <c r="IY24" s="132"/>
      <c r="IZ24" s="132"/>
      <c r="JA24" s="118" t="s">
        <v>93</v>
      </c>
      <c r="JB24" s="118" t="s">
        <v>420</v>
      </c>
      <c r="JC24" s="132"/>
      <c r="JD24" s="132"/>
    </row>
    <row r="25" spans="2:264" ht="15" x14ac:dyDescent="0.25">
      <c r="B25" s="382"/>
      <c r="C25" s="384"/>
      <c r="D25" s="7" t="s">
        <v>232</v>
      </c>
      <c r="E25" s="118" t="s">
        <v>93</v>
      </c>
      <c r="F25" s="118" t="s">
        <v>113</v>
      </c>
      <c r="G25" s="119"/>
      <c r="H25" s="119"/>
      <c r="I25" s="118" t="s">
        <v>93</v>
      </c>
      <c r="J25" s="118" t="s">
        <v>420</v>
      </c>
      <c r="K25" s="119"/>
      <c r="L25" s="119"/>
      <c r="M25" s="118" t="s">
        <v>93</v>
      </c>
      <c r="N25" s="118" t="s">
        <v>113</v>
      </c>
      <c r="O25" s="119"/>
      <c r="P25" s="119"/>
      <c r="Q25" s="118" t="s">
        <v>93</v>
      </c>
      <c r="R25" s="118" t="s">
        <v>420</v>
      </c>
      <c r="S25" s="119"/>
      <c r="T25" s="119"/>
      <c r="U25" s="118" t="s">
        <v>93</v>
      </c>
      <c r="V25" s="118" t="s">
        <v>113</v>
      </c>
      <c r="W25" s="119"/>
      <c r="X25" s="119"/>
      <c r="Y25" s="118" t="s">
        <v>93</v>
      </c>
      <c r="Z25" s="118" t="s">
        <v>113</v>
      </c>
      <c r="AA25" s="119"/>
      <c r="AB25" s="119"/>
      <c r="AC25" s="118" t="s">
        <v>93</v>
      </c>
      <c r="AD25" s="118" t="s">
        <v>420</v>
      </c>
      <c r="AE25" s="119"/>
      <c r="AF25" s="119"/>
      <c r="AG25" s="98" t="s">
        <v>102</v>
      </c>
      <c r="AH25" s="118"/>
      <c r="AI25" s="119"/>
      <c r="AJ25" s="119"/>
      <c r="AK25" s="98" t="s">
        <v>102</v>
      </c>
      <c r="AL25" s="118"/>
      <c r="AM25" s="119"/>
      <c r="AN25" s="119"/>
      <c r="AO25" s="98" t="s">
        <v>102</v>
      </c>
      <c r="AP25" s="118"/>
      <c r="AQ25" s="119"/>
      <c r="AR25" s="119"/>
      <c r="AS25" s="98" t="s">
        <v>102</v>
      </c>
      <c r="AT25" s="118"/>
      <c r="AU25" s="119"/>
      <c r="AV25" s="119"/>
      <c r="AW25" s="98" t="s">
        <v>102</v>
      </c>
      <c r="AX25" s="118"/>
      <c r="AY25" s="119"/>
      <c r="AZ25" s="119"/>
      <c r="BA25" s="98" t="s">
        <v>102</v>
      </c>
      <c r="BB25" s="118"/>
      <c r="BC25" s="119"/>
      <c r="BD25" s="119"/>
      <c r="BE25" s="98" t="s">
        <v>102</v>
      </c>
      <c r="BF25" s="118"/>
      <c r="BG25" s="119"/>
      <c r="BH25" s="119"/>
      <c r="BI25" s="98" t="s">
        <v>102</v>
      </c>
      <c r="BJ25" s="118"/>
      <c r="BK25" s="119"/>
      <c r="BL25" s="119"/>
      <c r="BM25" s="98" t="s">
        <v>102</v>
      </c>
      <c r="BN25" s="118"/>
      <c r="BO25" s="119"/>
      <c r="BP25" s="119"/>
      <c r="BQ25" s="98" t="s">
        <v>102</v>
      </c>
      <c r="BR25" s="118"/>
      <c r="BS25" s="119"/>
      <c r="BT25" s="119"/>
      <c r="BU25" s="98" t="s">
        <v>102</v>
      </c>
      <c r="BV25" s="118"/>
      <c r="BW25" s="119"/>
      <c r="BX25" s="119"/>
      <c r="BY25" s="98" t="s">
        <v>102</v>
      </c>
      <c r="BZ25" s="118"/>
      <c r="CA25" s="119"/>
      <c r="CB25" s="119"/>
      <c r="CC25" s="98" t="s">
        <v>102</v>
      </c>
      <c r="CD25" s="118"/>
      <c r="CE25" s="119"/>
      <c r="CF25" s="119"/>
      <c r="CG25" s="98" t="s">
        <v>102</v>
      </c>
      <c r="CH25" s="118"/>
      <c r="CI25" s="119"/>
      <c r="CJ25" s="119"/>
      <c r="CK25" s="98" t="s">
        <v>102</v>
      </c>
      <c r="CL25" s="118"/>
      <c r="CM25" s="119"/>
      <c r="CN25" s="119"/>
      <c r="CO25" s="98" t="s">
        <v>102</v>
      </c>
      <c r="CP25" s="118"/>
      <c r="CQ25" s="119"/>
      <c r="CR25" s="119"/>
      <c r="CS25" s="98" t="s">
        <v>102</v>
      </c>
      <c r="CT25" s="118"/>
      <c r="CU25" s="119"/>
      <c r="CV25" s="119"/>
      <c r="CW25" s="98" t="s">
        <v>102</v>
      </c>
      <c r="CX25" s="118"/>
      <c r="CY25" s="119"/>
      <c r="CZ25" s="119"/>
      <c r="DA25" s="98" t="s">
        <v>102</v>
      </c>
      <c r="DB25" s="118"/>
      <c r="DC25" s="119"/>
      <c r="DD25" s="119"/>
      <c r="DE25" s="100" t="s">
        <v>93</v>
      </c>
      <c r="DF25" s="99" t="s">
        <v>101</v>
      </c>
      <c r="DG25" s="119"/>
      <c r="DH25" s="119"/>
      <c r="DI25" s="100" t="s">
        <v>93</v>
      </c>
      <c r="DJ25" s="118" t="s">
        <v>101</v>
      </c>
      <c r="DK25" s="119"/>
      <c r="DL25" s="119"/>
      <c r="DM25" s="100" t="s">
        <v>93</v>
      </c>
      <c r="DN25" s="99" t="s">
        <v>101</v>
      </c>
      <c r="DO25" s="119"/>
      <c r="DP25" s="119"/>
      <c r="DQ25" s="100" t="s">
        <v>93</v>
      </c>
      <c r="DR25" s="101" t="s">
        <v>420</v>
      </c>
      <c r="DS25" s="119"/>
      <c r="DT25" s="119"/>
      <c r="DU25" s="100" t="s">
        <v>93</v>
      </c>
      <c r="DV25" s="101" t="s">
        <v>420</v>
      </c>
      <c r="DW25" s="119"/>
      <c r="DX25" s="119"/>
      <c r="DY25" s="100" t="s">
        <v>93</v>
      </c>
      <c r="DZ25" s="101" t="s">
        <v>420</v>
      </c>
      <c r="EA25" s="119"/>
      <c r="EB25" s="119"/>
      <c r="EC25" s="100" t="s">
        <v>93</v>
      </c>
      <c r="ED25" s="101" t="s">
        <v>420</v>
      </c>
      <c r="EE25" s="119"/>
      <c r="EF25" s="119"/>
      <c r="EG25" s="118" t="s">
        <v>93</v>
      </c>
      <c r="EH25" s="118" t="s">
        <v>101</v>
      </c>
      <c r="EI25" s="119"/>
      <c r="EJ25" s="119"/>
      <c r="EK25" s="118" t="s">
        <v>93</v>
      </c>
      <c r="EL25" s="118" t="s">
        <v>101</v>
      </c>
      <c r="EM25" s="119"/>
      <c r="EN25" s="119"/>
      <c r="EO25" s="118" t="s">
        <v>93</v>
      </c>
      <c r="EP25" s="118" t="s">
        <v>420</v>
      </c>
      <c r="EQ25" s="119"/>
      <c r="ER25" s="119"/>
      <c r="ES25" s="118" t="s">
        <v>93</v>
      </c>
      <c r="ET25" s="118" t="s">
        <v>101</v>
      </c>
      <c r="EU25" s="119"/>
      <c r="EV25" s="119"/>
      <c r="EW25" s="118" t="s">
        <v>93</v>
      </c>
      <c r="EX25" s="118" t="s">
        <v>420</v>
      </c>
      <c r="EY25" s="119"/>
      <c r="EZ25" s="119"/>
      <c r="FA25" s="118" t="s">
        <v>93</v>
      </c>
      <c r="FB25" s="118" t="s">
        <v>420</v>
      </c>
      <c r="FC25" s="119"/>
      <c r="FD25" s="119"/>
      <c r="FE25" s="118" t="s">
        <v>93</v>
      </c>
      <c r="FF25" s="118" t="s">
        <v>113</v>
      </c>
      <c r="FG25" s="119"/>
      <c r="FH25" s="119"/>
      <c r="FI25" s="118" t="s">
        <v>93</v>
      </c>
      <c r="FJ25" s="118" t="s">
        <v>101</v>
      </c>
      <c r="FK25" s="119"/>
      <c r="FL25" s="119"/>
      <c r="FM25" s="118" t="s">
        <v>93</v>
      </c>
      <c r="FN25" s="118" t="s">
        <v>420</v>
      </c>
      <c r="FO25" s="119"/>
      <c r="FP25" s="119"/>
      <c r="FQ25" s="118" t="s">
        <v>93</v>
      </c>
      <c r="FR25" s="118" t="s">
        <v>420</v>
      </c>
      <c r="FS25" s="119"/>
      <c r="FT25" s="119"/>
      <c r="FU25" s="118" t="s">
        <v>93</v>
      </c>
      <c r="FV25" s="118" t="s">
        <v>101</v>
      </c>
      <c r="FW25" s="119"/>
      <c r="FX25" s="119"/>
      <c r="FY25" s="118" t="s">
        <v>93</v>
      </c>
      <c r="FZ25" s="118" t="s">
        <v>420</v>
      </c>
      <c r="GA25" s="119"/>
      <c r="GB25" s="119"/>
      <c r="GC25" s="118" t="s">
        <v>93</v>
      </c>
      <c r="GD25" s="118" t="s">
        <v>101</v>
      </c>
      <c r="GE25" s="119"/>
      <c r="GF25" s="119"/>
      <c r="GG25" s="118" t="s">
        <v>93</v>
      </c>
      <c r="GH25" s="118" t="s">
        <v>101</v>
      </c>
      <c r="GI25" s="119"/>
      <c r="GJ25" s="119"/>
      <c r="GK25" s="118" t="s">
        <v>93</v>
      </c>
      <c r="GL25" s="118" t="s">
        <v>101</v>
      </c>
      <c r="GM25" s="119"/>
      <c r="GN25" s="119"/>
      <c r="GO25" s="118" t="s">
        <v>93</v>
      </c>
      <c r="GP25" s="118" t="s">
        <v>101</v>
      </c>
      <c r="GQ25" s="119"/>
      <c r="GR25" s="119"/>
      <c r="GS25" s="118" t="s">
        <v>93</v>
      </c>
      <c r="GT25" s="118" t="s">
        <v>101</v>
      </c>
      <c r="GU25" s="132"/>
      <c r="GV25" s="132"/>
      <c r="GW25" s="118" t="s">
        <v>93</v>
      </c>
      <c r="GX25" s="118" t="s">
        <v>101</v>
      </c>
      <c r="GY25" s="132"/>
      <c r="GZ25" s="132"/>
      <c r="HA25" s="118" t="s">
        <v>93</v>
      </c>
      <c r="HB25" s="118" t="s">
        <v>420</v>
      </c>
      <c r="HC25" s="132"/>
      <c r="HD25" s="132"/>
      <c r="HE25" s="118" t="s">
        <v>93</v>
      </c>
      <c r="HF25" s="118" t="s">
        <v>420</v>
      </c>
      <c r="HG25" s="132"/>
      <c r="HH25" s="132"/>
      <c r="HI25" s="118" t="s">
        <v>93</v>
      </c>
      <c r="HJ25" s="118" t="s">
        <v>420</v>
      </c>
      <c r="HK25" s="132"/>
      <c r="HL25" s="132"/>
      <c r="HM25" s="118" t="s">
        <v>93</v>
      </c>
      <c r="HN25" s="118" t="s">
        <v>101</v>
      </c>
      <c r="HO25" s="132"/>
      <c r="HP25" s="132"/>
      <c r="HQ25" s="118" t="s">
        <v>93</v>
      </c>
      <c r="HR25" s="118" t="s">
        <v>420</v>
      </c>
      <c r="HS25" s="132"/>
      <c r="HT25" s="132"/>
      <c r="HU25" s="118" t="s">
        <v>93</v>
      </c>
      <c r="HV25" s="118" t="s">
        <v>420</v>
      </c>
      <c r="HW25" s="132"/>
      <c r="HX25" s="132"/>
      <c r="HY25" s="118" t="s">
        <v>93</v>
      </c>
      <c r="HZ25" s="118" t="s">
        <v>101</v>
      </c>
      <c r="IA25" s="132"/>
      <c r="IB25" s="132"/>
      <c r="IC25" s="118" t="s">
        <v>93</v>
      </c>
      <c r="ID25" s="118" t="s">
        <v>420</v>
      </c>
      <c r="IE25" s="132"/>
      <c r="IF25" s="132"/>
      <c r="IG25" s="118" t="s">
        <v>93</v>
      </c>
      <c r="IH25" s="118" t="s">
        <v>420</v>
      </c>
      <c r="II25" s="132"/>
      <c r="IJ25" s="132"/>
      <c r="IK25" s="118" t="s">
        <v>93</v>
      </c>
      <c r="IL25" s="118" t="s">
        <v>420</v>
      </c>
      <c r="IM25" s="132"/>
      <c r="IN25" s="132"/>
      <c r="IO25" s="118" t="s">
        <v>93</v>
      </c>
      <c r="IP25" s="118" t="s">
        <v>420</v>
      </c>
      <c r="IQ25" s="132"/>
      <c r="IR25" s="132"/>
      <c r="IS25" s="118" t="s">
        <v>93</v>
      </c>
      <c r="IT25" s="118" t="s">
        <v>420</v>
      </c>
      <c r="IU25" s="132"/>
      <c r="IV25" s="132"/>
      <c r="IW25" s="118" t="s">
        <v>93</v>
      </c>
      <c r="IX25" s="118" t="s">
        <v>420</v>
      </c>
      <c r="IY25" s="132"/>
      <c r="IZ25" s="132"/>
      <c r="JA25" s="118" t="s">
        <v>93</v>
      </c>
      <c r="JB25" s="118" t="s">
        <v>420</v>
      </c>
      <c r="JC25" s="132"/>
      <c r="JD25" s="132"/>
    </row>
    <row r="26" spans="2:264" ht="15" x14ac:dyDescent="0.25">
      <c r="B26" s="4" t="s">
        <v>234</v>
      </c>
      <c r="C26" s="7" t="s">
        <v>235</v>
      </c>
      <c r="D26" s="7" t="s">
        <v>92</v>
      </c>
      <c r="E26" s="118" t="s">
        <v>93</v>
      </c>
      <c r="F26" s="118" t="s">
        <v>113</v>
      </c>
      <c r="G26" s="119"/>
      <c r="H26" s="119"/>
      <c r="I26" s="118" t="s">
        <v>93</v>
      </c>
      <c r="J26" s="118" t="s">
        <v>420</v>
      </c>
      <c r="K26" s="119"/>
      <c r="L26" s="119"/>
      <c r="M26" s="118" t="s">
        <v>93</v>
      </c>
      <c r="N26" s="118" t="s">
        <v>113</v>
      </c>
      <c r="O26" s="119"/>
      <c r="P26" s="119"/>
      <c r="Q26" s="118" t="s">
        <v>93</v>
      </c>
      <c r="R26" s="118" t="s">
        <v>420</v>
      </c>
      <c r="S26" s="119"/>
      <c r="T26" s="119"/>
      <c r="U26" s="118" t="s">
        <v>93</v>
      </c>
      <c r="V26" s="118" t="s">
        <v>113</v>
      </c>
      <c r="W26" s="119"/>
      <c r="X26" s="119"/>
      <c r="Y26" s="118" t="s">
        <v>93</v>
      </c>
      <c r="Z26" s="118" t="s">
        <v>113</v>
      </c>
      <c r="AA26" s="119"/>
      <c r="AB26" s="119"/>
      <c r="AC26" s="118" t="s">
        <v>93</v>
      </c>
      <c r="AD26" s="118" t="s">
        <v>420</v>
      </c>
      <c r="AE26" s="119"/>
      <c r="AF26" s="119"/>
      <c r="AG26" s="118" t="s">
        <v>102</v>
      </c>
      <c r="AH26" s="118"/>
      <c r="AI26" s="119"/>
      <c r="AJ26" s="119"/>
      <c r="AK26" s="118" t="s">
        <v>102</v>
      </c>
      <c r="AL26" s="118"/>
      <c r="AM26" s="119"/>
      <c r="AN26" s="119"/>
      <c r="AO26" s="118" t="s">
        <v>102</v>
      </c>
      <c r="AP26" s="118"/>
      <c r="AQ26" s="119"/>
      <c r="AR26" s="119"/>
      <c r="AS26" s="118" t="s">
        <v>102</v>
      </c>
      <c r="AT26" s="118"/>
      <c r="AU26" s="119"/>
      <c r="AV26" s="119"/>
      <c r="AW26" s="118" t="s">
        <v>102</v>
      </c>
      <c r="AX26" s="118"/>
      <c r="AY26" s="119"/>
      <c r="AZ26" s="119"/>
      <c r="BA26" s="118" t="s">
        <v>102</v>
      </c>
      <c r="BB26" s="118"/>
      <c r="BC26" s="119"/>
      <c r="BD26" s="119"/>
      <c r="BE26" s="118" t="s">
        <v>102</v>
      </c>
      <c r="BF26" s="118"/>
      <c r="BG26" s="119"/>
      <c r="BH26" s="119"/>
      <c r="BI26" s="118" t="s">
        <v>102</v>
      </c>
      <c r="BJ26" s="118"/>
      <c r="BK26" s="119"/>
      <c r="BL26" s="119"/>
      <c r="BM26" s="118" t="s">
        <v>102</v>
      </c>
      <c r="BN26" s="118"/>
      <c r="BO26" s="119"/>
      <c r="BP26" s="119"/>
      <c r="BQ26" s="118" t="s">
        <v>102</v>
      </c>
      <c r="BR26" s="118"/>
      <c r="BS26" s="119"/>
      <c r="BT26" s="119"/>
      <c r="BU26" s="118" t="s">
        <v>102</v>
      </c>
      <c r="BV26" s="118"/>
      <c r="BW26" s="119"/>
      <c r="BX26" s="119"/>
      <c r="BY26" s="118" t="s">
        <v>102</v>
      </c>
      <c r="BZ26" s="118"/>
      <c r="CA26" s="119"/>
      <c r="CB26" s="119"/>
      <c r="CC26" s="118" t="s">
        <v>102</v>
      </c>
      <c r="CD26" s="118"/>
      <c r="CE26" s="119"/>
      <c r="CF26" s="119"/>
      <c r="CG26" s="118" t="s">
        <v>102</v>
      </c>
      <c r="CH26" s="118"/>
      <c r="CI26" s="119"/>
      <c r="CJ26" s="119"/>
      <c r="CK26" s="118" t="s">
        <v>102</v>
      </c>
      <c r="CL26" s="118"/>
      <c r="CM26" s="119"/>
      <c r="CN26" s="119"/>
      <c r="CO26" s="118" t="s">
        <v>102</v>
      </c>
      <c r="CP26" s="118"/>
      <c r="CQ26" s="119"/>
      <c r="CR26" s="119"/>
      <c r="CS26" s="118" t="s">
        <v>102</v>
      </c>
      <c r="CT26" s="118"/>
      <c r="CU26" s="119"/>
      <c r="CV26" s="119"/>
      <c r="CW26" s="118" t="s">
        <v>102</v>
      </c>
      <c r="CX26" s="118"/>
      <c r="CY26" s="119"/>
      <c r="CZ26" s="119"/>
      <c r="DA26" s="118" t="s">
        <v>102</v>
      </c>
      <c r="DB26" s="118"/>
      <c r="DC26" s="119"/>
      <c r="DD26" s="119"/>
      <c r="DE26" s="118" t="s">
        <v>93</v>
      </c>
      <c r="DF26" s="118" t="s">
        <v>113</v>
      </c>
      <c r="DG26" s="119"/>
      <c r="DH26" s="119"/>
      <c r="DI26" s="118" t="s">
        <v>93</v>
      </c>
      <c r="DJ26" s="118" t="s">
        <v>113</v>
      </c>
      <c r="DK26" s="119"/>
      <c r="DL26" s="119"/>
      <c r="DM26" s="118" t="s">
        <v>93</v>
      </c>
      <c r="DN26" s="118" t="s">
        <v>113</v>
      </c>
      <c r="DO26" s="119"/>
      <c r="DP26" s="119"/>
      <c r="DQ26" s="118" t="s">
        <v>93</v>
      </c>
      <c r="DR26" s="118" t="s">
        <v>420</v>
      </c>
      <c r="DS26" s="119"/>
      <c r="DT26" s="119"/>
      <c r="DU26" s="118" t="s">
        <v>93</v>
      </c>
      <c r="DV26" s="118" t="s">
        <v>420</v>
      </c>
      <c r="DW26" s="119"/>
      <c r="DX26" s="119"/>
      <c r="DY26" s="118" t="s">
        <v>93</v>
      </c>
      <c r="DZ26" s="118" t="s">
        <v>420</v>
      </c>
      <c r="EA26" s="119"/>
      <c r="EB26" s="119"/>
      <c r="EC26" s="118" t="s">
        <v>93</v>
      </c>
      <c r="ED26" s="118" t="s">
        <v>420</v>
      </c>
      <c r="EE26" s="119"/>
      <c r="EF26" s="119"/>
      <c r="EG26" s="118" t="s">
        <v>93</v>
      </c>
      <c r="EH26" s="118" t="s">
        <v>113</v>
      </c>
      <c r="EI26" s="119"/>
      <c r="EJ26" s="119"/>
      <c r="EK26" s="118" t="s">
        <v>93</v>
      </c>
      <c r="EL26" s="118" t="s">
        <v>113</v>
      </c>
      <c r="EM26" s="119"/>
      <c r="EN26" s="119"/>
      <c r="EO26" s="118" t="s">
        <v>93</v>
      </c>
      <c r="EP26" s="118" t="s">
        <v>420</v>
      </c>
      <c r="EQ26" s="119"/>
      <c r="ER26" s="119"/>
      <c r="ES26" s="118" t="s">
        <v>93</v>
      </c>
      <c r="ET26" s="118" t="s">
        <v>113</v>
      </c>
      <c r="EU26" s="119"/>
      <c r="EV26" s="119"/>
      <c r="EW26" s="118" t="s">
        <v>93</v>
      </c>
      <c r="EX26" s="118" t="s">
        <v>420</v>
      </c>
      <c r="EY26" s="119"/>
      <c r="EZ26" s="119"/>
      <c r="FA26" s="118" t="s">
        <v>93</v>
      </c>
      <c r="FB26" s="118" t="s">
        <v>420</v>
      </c>
      <c r="FC26" s="119"/>
      <c r="FD26" s="119"/>
      <c r="FE26" s="118" t="s">
        <v>93</v>
      </c>
      <c r="FF26" s="118" t="s">
        <v>101</v>
      </c>
      <c r="FG26" s="119"/>
      <c r="FH26" s="119"/>
      <c r="FI26" s="118" t="s">
        <v>93</v>
      </c>
      <c r="FJ26" s="118" t="s">
        <v>113</v>
      </c>
      <c r="FK26" s="119"/>
      <c r="FL26" s="119"/>
      <c r="FM26" s="118" t="s">
        <v>93</v>
      </c>
      <c r="FN26" s="118" t="s">
        <v>420</v>
      </c>
      <c r="FO26" s="119"/>
      <c r="FP26" s="119"/>
      <c r="FQ26" s="118" t="s">
        <v>93</v>
      </c>
      <c r="FR26" s="118" t="s">
        <v>420</v>
      </c>
      <c r="FS26" s="119"/>
      <c r="FT26" s="119"/>
      <c r="FU26" s="118" t="s">
        <v>93</v>
      </c>
      <c r="FV26" s="118" t="s">
        <v>113</v>
      </c>
      <c r="FW26" s="119"/>
      <c r="FX26" s="119"/>
      <c r="FY26" s="118" t="s">
        <v>93</v>
      </c>
      <c r="FZ26" s="118" t="s">
        <v>420</v>
      </c>
      <c r="GA26" s="119"/>
      <c r="GB26" s="119"/>
      <c r="GC26" s="118" t="s">
        <v>93</v>
      </c>
      <c r="GD26" s="118" t="s">
        <v>113</v>
      </c>
      <c r="GE26" s="119"/>
      <c r="GF26" s="119"/>
      <c r="GG26" s="118" t="s">
        <v>93</v>
      </c>
      <c r="GH26" s="118" t="s">
        <v>113</v>
      </c>
      <c r="GI26" s="119"/>
      <c r="GJ26" s="119"/>
      <c r="GK26" s="118" t="s">
        <v>93</v>
      </c>
      <c r="GL26" s="118" t="s">
        <v>113</v>
      </c>
      <c r="GM26" s="119"/>
      <c r="GN26" s="119"/>
      <c r="GO26" s="118" t="s">
        <v>93</v>
      </c>
      <c r="GP26" s="118" t="s">
        <v>113</v>
      </c>
      <c r="GQ26" s="119"/>
      <c r="GR26" s="119"/>
      <c r="GS26" s="118" t="s">
        <v>93</v>
      </c>
      <c r="GT26" s="118" t="s">
        <v>113</v>
      </c>
      <c r="GU26" s="132"/>
      <c r="GV26" s="132"/>
      <c r="GW26" s="118" t="s">
        <v>93</v>
      </c>
      <c r="GX26" s="118" t="s">
        <v>113</v>
      </c>
      <c r="GY26" s="132"/>
      <c r="GZ26" s="132"/>
      <c r="HA26" s="118" t="s">
        <v>93</v>
      </c>
      <c r="HB26" s="118" t="s">
        <v>420</v>
      </c>
      <c r="HC26" s="132"/>
      <c r="HD26" s="132"/>
      <c r="HE26" s="118" t="s">
        <v>93</v>
      </c>
      <c r="HF26" s="118" t="s">
        <v>420</v>
      </c>
      <c r="HG26" s="132"/>
      <c r="HH26" s="132"/>
      <c r="HI26" s="118" t="s">
        <v>93</v>
      </c>
      <c r="HJ26" s="118" t="s">
        <v>420</v>
      </c>
      <c r="HK26" s="132"/>
      <c r="HL26" s="132"/>
      <c r="HM26" s="118" t="s">
        <v>93</v>
      </c>
      <c r="HN26" s="118" t="s">
        <v>113</v>
      </c>
      <c r="HO26" s="132"/>
      <c r="HP26" s="132"/>
      <c r="HQ26" s="118" t="s">
        <v>93</v>
      </c>
      <c r="HR26" s="118" t="s">
        <v>420</v>
      </c>
      <c r="HS26" s="132"/>
      <c r="HT26" s="132"/>
      <c r="HU26" s="118" t="s">
        <v>93</v>
      </c>
      <c r="HV26" s="118" t="s">
        <v>420</v>
      </c>
      <c r="HW26" s="132"/>
      <c r="HX26" s="132"/>
      <c r="HY26" s="118" t="s">
        <v>93</v>
      </c>
      <c r="HZ26" s="118" t="s">
        <v>113</v>
      </c>
      <c r="IA26" s="132"/>
      <c r="IB26" s="132"/>
      <c r="IC26" s="118" t="s">
        <v>93</v>
      </c>
      <c r="ID26" s="118" t="s">
        <v>420</v>
      </c>
      <c r="IE26" s="132"/>
      <c r="IF26" s="132"/>
      <c r="IG26" s="118" t="s">
        <v>93</v>
      </c>
      <c r="IH26" s="118" t="s">
        <v>420</v>
      </c>
      <c r="II26" s="132"/>
      <c r="IJ26" s="132"/>
      <c r="IK26" s="118" t="s">
        <v>93</v>
      </c>
      <c r="IL26" s="118" t="s">
        <v>420</v>
      </c>
      <c r="IM26" s="132"/>
      <c r="IN26" s="132"/>
      <c r="IO26" s="118" t="s">
        <v>93</v>
      </c>
      <c r="IP26" s="118" t="s">
        <v>420</v>
      </c>
      <c r="IQ26" s="132"/>
      <c r="IR26" s="132"/>
      <c r="IS26" s="118" t="s">
        <v>93</v>
      </c>
      <c r="IT26" s="118" t="s">
        <v>420</v>
      </c>
      <c r="IU26" s="132"/>
      <c r="IV26" s="132"/>
      <c r="IW26" s="118" t="s">
        <v>93</v>
      </c>
      <c r="IX26" s="118" t="s">
        <v>420</v>
      </c>
      <c r="IY26" s="132"/>
      <c r="IZ26" s="132"/>
      <c r="JA26" s="118" t="s">
        <v>93</v>
      </c>
      <c r="JB26" s="118" t="s">
        <v>420</v>
      </c>
      <c r="JC26" s="132"/>
      <c r="JD26" s="132"/>
    </row>
    <row r="27" spans="2:264" ht="15" x14ac:dyDescent="0.25">
      <c r="B27" s="4" t="s">
        <v>242</v>
      </c>
      <c r="C27" s="7" t="s">
        <v>243</v>
      </c>
      <c r="D27" s="7" t="s">
        <v>111</v>
      </c>
      <c r="E27" s="118" t="s">
        <v>93</v>
      </c>
      <c r="F27" s="118" t="s">
        <v>113</v>
      </c>
      <c r="G27" s="119"/>
      <c r="H27" s="119"/>
      <c r="I27" s="118" t="s">
        <v>102</v>
      </c>
      <c r="J27" s="118"/>
      <c r="K27" s="119"/>
      <c r="L27" s="119"/>
      <c r="M27" s="118" t="s">
        <v>93</v>
      </c>
      <c r="N27" s="118" t="s">
        <v>113</v>
      </c>
      <c r="O27" s="119"/>
      <c r="P27" s="119"/>
      <c r="Q27" s="118" t="s">
        <v>102</v>
      </c>
      <c r="R27" s="118"/>
      <c r="S27" s="119"/>
      <c r="T27" s="119"/>
      <c r="U27" s="118" t="s">
        <v>93</v>
      </c>
      <c r="V27" s="118" t="s">
        <v>113</v>
      </c>
      <c r="W27" s="119"/>
      <c r="X27" s="119"/>
      <c r="Y27" s="118" t="s">
        <v>93</v>
      </c>
      <c r="Z27" s="118" t="s">
        <v>113</v>
      </c>
      <c r="AA27" s="119"/>
      <c r="AB27" s="119"/>
      <c r="AC27" s="118" t="s">
        <v>102</v>
      </c>
      <c r="AD27" s="118"/>
      <c r="AE27" s="119"/>
      <c r="AF27" s="119"/>
      <c r="AG27" s="118" t="s">
        <v>102</v>
      </c>
      <c r="AH27" s="118"/>
      <c r="AI27" s="119"/>
      <c r="AJ27" s="119"/>
      <c r="AK27" s="118" t="s">
        <v>102</v>
      </c>
      <c r="AL27" s="118"/>
      <c r="AM27" s="119"/>
      <c r="AN27" s="119"/>
      <c r="AO27" s="118" t="s">
        <v>102</v>
      </c>
      <c r="AP27" s="118"/>
      <c r="AQ27" s="119"/>
      <c r="AR27" s="119"/>
      <c r="AS27" s="118" t="s">
        <v>102</v>
      </c>
      <c r="AT27" s="118"/>
      <c r="AU27" s="119"/>
      <c r="AV27" s="119"/>
      <c r="AW27" s="118" t="s">
        <v>102</v>
      </c>
      <c r="AX27" s="118"/>
      <c r="AY27" s="119"/>
      <c r="AZ27" s="119"/>
      <c r="BA27" s="118" t="s">
        <v>102</v>
      </c>
      <c r="BB27" s="118"/>
      <c r="BC27" s="119"/>
      <c r="BD27" s="119"/>
      <c r="BE27" s="118" t="s">
        <v>102</v>
      </c>
      <c r="BF27" s="118"/>
      <c r="BG27" s="119"/>
      <c r="BH27" s="119"/>
      <c r="BI27" s="118" t="s">
        <v>102</v>
      </c>
      <c r="BJ27" s="118"/>
      <c r="BK27" s="119"/>
      <c r="BL27" s="119"/>
      <c r="BM27" s="118" t="s">
        <v>102</v>
      </c>
      <c r="BN27" s="118"/>
      <c r="BO27" s="119"/>
      <c r="BP27" s="119"/>
      <c r="BQ27" s="118" t="s">
        <v>102</v>
      </c>
      <c r="BR27" s="118"/>
      <c r="BS27" s="119"/>
      <c r="BT27" s="119"/>
      <c r="BU27" s="118" t="s">
        <v>102</v>
      </c>
      <c r="BV27" s="118"/>
      <c r="BW27" s="119"/>
      <c r="BX27" s="119"/>
      <c r="BY27" s="118" t="s">
        <v>102</v>
      </c>
      <c r="BZ27" s="118"/>
      <c r="CA27" s="119"/>
      <c r="CB27" s="119"/>
      <c r="CC27" s="118" t="s">
        <v>102</v>
      </c>
      <c r="CD27" s="118"/>
      <c r="CE27" s="119"/>
      <c r="CF27" s="119"/>
      <c r="CG27" s="118" t="s">
        <v>102</v>
      </c>
      <c r="CH27" s="118"/>
      <c r="CI27" s="119"/>
      <c r="CJ27" s="119"/>
      <c r="CK27" s="118" t="s">
        <v>102</v>
      </c>
      <c r="CL27" s="118"/>
      <c r="CM27" s="119"/>
      <c r="CN27" s="119"/>
      <c r="CO27" s="118" t="s">
        <v>102</v>
      </c>
      <c r="CP27" s="118"/>
      <c r="CQ27" s="119"/>
      <c r="CR27" s="119"/>
      <c r="CS27" s="118" t="s">
        <v>102</v>
      </c>
      <c r="CT27" s="118"/>
      <c r="CU27" s="119"/>
      <c r="CV27" s="119"/>
      <c r="CW27" s="118" t="s">
        <v>102</v>
      </c>
      <c r="CX27" s="118"/>
      <c r="CY27" s="119"/>
      <c r="CZ27" s="119"/>
      <c r="DA27" s="118" t="s">
        <v>102</v>
      </c>
      <c r="DB27" s="118"/>
      <c r="DC27" s="119"/>
      <c r="DD27" s="119"/>
      <c r="DE27" s="118" t="s">
        <v>102</v>
      </c>
      <c r="DF27" s="118"/>
      <c r="DG27" s="119"/>
      <c r="DH27" s="119"/>
      <c r="DI27" s="118" t="s">
        <v>102</v>
      </c>
      <c r="DJ27" s="118"/>
      <c r="DK27" s="119"/>
      <c r="DL27" s="119"/>
      <c r="DM27" s="118" t="s">
        <v>102</v>
      </c>
      <c r="DN27" s="118"/>
      <c r="DO27" s="119"/>
      <c r="DP27" s="119"/>
      <c r="DQ27" s="118" t="s">
        <v>102</v>
      </c>
      <c r="DR27" s="118"/>
      <c r="DS27" s="119"/>
      <c r="DT27" s="119"/>
      <c r="DU27" s="118" t="s">
        <v>102</v>
      </c>
      <c r="DV27" s="118"/>
      <c r="DW27" s="119"/>
      <c r="DX27" s="119"/>
      <c r="DY27" s="118" t="s">
        <v>102</v>
      </c>
      <c r="DZ27" s="118"/>
      <c r="EA27" s="119"/>
      <c r="EB27" s="119"/>
      <c r="EC27" s="118" t="s">
        <v>102</v>
      </c>
      <c r="ED27" s="118"/>
      <c r="EE27" s="119"/>
      <c r="EF27" s="119"/>
      <c r="EG27" s="118" t="s">
        <v>102</v>
      </c>
      <c r="EH27" s="118"/>
      <c r="EI27" s="119"/>
      <c r="EJ27" s="119"/>
      <c r="EK27" s="118" t="s">
        <v>102</v>
      </c>
      <c r="EL27" s="118"/>
      <c r="EM27" s="119"/>
      <c r="EN27" s="119"/>
      <c r="EO27" s="118" t="s">
        <v>102</v>
      </c>
      <c r="EP27" s="118"/>
      <c r="EQ27" s="119"/>
      <c r="ER27" s="119"/>
      <c r="ES27" s="118" t="s">
        <v>102</v>
      </c>
      <c r="ET27" s="118"/>
      <c r="EU27" s="119"/>
      <c r="EV27" s="119"/>
      <c r="EW27" s="118" t="s">
        <v>102</v>
      </c>
      <c r="EX27" s="118"/>
      <c r="EY27" s="119"/>
      <c r="EZ27" s="119"/>
      <c r="FA27" s="118" t="s">
        <v>102</v>
      </c>
      <c r="FB27" s="118"/>
      <c r="FC27" s="119"/>
      <c r="FD27" s="119"/>
      <c r="FE27" s="118" t="s">
        <v>102</v>
      </c>
      <c r="FF27" s="118"/>
      <c r="FG27" s="119"/>
      <c r="FH27" s="119"/>
      <c r="FI27" s="118" t="s">
        <v>102</v>
      </c>
      <c r="FJ27" s="118"/>
      <c r="FK27" s="119"/>
      <c r="FL27" s="119"/>
      <c r="FM27" s="118" t="s">
        <v>102</v>
      </c>
      <c r="FN27" s="118"/>
      <c r="FO27" s="119"/>
      <c r="FP27" s="119"/>
      <c r="FQ27" s="118" t="s">
        <v>102</v>
      </c>
      <c r="FR27" s="118"/>
      <c r="FS27" s="119"/>
      <c r="FT27" s="119"/>
      <c r="FU27" s="118" t="s">
        <v>102</v>
      </c>
      <c r="FV27" s="118"/>
      <c r="FW27" s="119"/>
      <c r="FX27" s="119"/>
      <c r="FY27" s="118" t="s">
        <v>102</v>
      </c>
      <c r="FZ27" s="118"/>
      <c r="GA27" s="119"/>
      <c r="GB27" s="119"/>
      <c r="GC27" s="118" t="s">
        <v>102</v>
      </c>
      <c r="GD27" s="118"/>
      <c r="GE27" s="119"/>
      <c r="GF27" s="119"/>
      <c r="GG27" s="118" t="s">
        <v>102</v>
      </c>
      <c r="GH27" s="118"/>
      <c r="GI27" s="119"/>
      <c r="GJ27" s="119"/>
      <c r="GK27" s="118" t="s">
        <v>102</v>
      </c>
      <c r="GL27" s="118"/>
      <c r="GM27" s="119"/>
      <c r="GN27" s="119"/>
      <c r="GO27" s="118" t="s">
        <v>102</v>
      </c>
      <c r="GP27" s="118"/>
      <c r="GQ27" s="119"/>
      <c r="GR27" s="119"/>
      <c r="GS27" s="118" t="s">
        <v>102</v>
      </c>
      <c r="GT27" s="118"/>
      <c r="GU27" s="132"/>
      <c r="GV27" s="132"/>
      <c r="GW27" s="118" t="s">
        <v>102</v>
      </c>
      <c r="GX27" s="118"/>
      <c r="GY27" s="132"/>
      <c r="GZ27" s="132"/>
      <c r="HA27" s="118" t="s">
        <v>102</v>
      </c>
      <c r="HB27" s="118"/>
      <c r="HC27" s="132"/>
      <c r="HD27" s="132"/>
      <c r="HE27" s="118" t="s">
        <v>102</v>
      </c>
      <c r="HF27" s="118"/>
      <c r="HG27" s="132"/>
      <c r="HH27" s="132"/>
      <c r="HI27" s="118" t="s">
        <v>102</v>
      </c>
      <c r="HJ27" s="118"/>
      <c r="HK27" s="132"/>
      <c r="HL27" s="132"/>
      <c r="HM27" s="118" t="s">
        <v>102</v>
      </c>
      <c r="HN27" s="118"/>
      <c r="HO27" s="132"/>
      <c r="HP27" s="132"/>
      <c r="HQ27" s="118" t="s">
        <v>102</v>
      </c>
      <c r="HR27" s="118"/>
      <c r="HS27" s="132"/>
      <c r="HT27" s="132"/>
      <c r="HU27" s="118" t="s">
        <v>102</v>
      </c>
      <c r="HV27" s="118"/>
      <c r="HW27" s="132"/>
      <c r="HX27" s="132"/>
      <c r="HY27" s="118" t="s">
        <v>102</v>
      </c>
      <c r="HZ27" s="118"/>
      <c r="IA27" s="132"/>
      <c r="IB27" s="132"/>
      <c r="IC27" s="118" t="s">
        <v>102</v>
      </c>
      <c r="ID27" s="118"/>
      <c r="IE27" s="132"/>
      <c r="IF27" s="132"/>
      <c r="IG27" s="118" t="s">
        <v>102</v>
      </c>
      <c r="IH27" s="118"/>
      <c r="II27" s="132"/>
      <c r="IJ27" s="132"/>
      <c r="IK27" s="118" t="s">
        <v>102</v>
      </c>
      <c r="IL27" s="118"/>
      <c r="IM27" s="132"/>
      <c r="IN27" s="132"/>
      <c r="IO27" s="118" t="s">
        <v>102</v>
      </c>
      <c r="IP27" s="118"/>
      <c r="IQ27" s="132"/>
      <c r="IR27" s="132"/>
      <c r="IS27" s="118" t="s">
        <v>102</v>
      </c>
      <c r="IT27" s="118"/>
      <c r="IU27" s="132"/>
      <c r="IV27" s="132"/>
      <c r="IW27" s="118" t="s">
        <v>102</v>
      </c>
      <c r="IX27" s="118"/>
      <c r="IY27" s="132"/>
      <c r="IZ27" s="132"/>
      <c r="JA27" s="118" t="s">
        <v>102</v>
      </c>
      <c r="JB27" s="118"/>
      <c r="JC27" s="132"/>
      <c r="JD27" s="132"/>
    </row>
    <row r="28" spans="2:264" ht="15" x14ac:dyDescent="0.25">
      <c r="B28" s="4" t="s">
        <v>248</v>
      </c>
      <c r="C28" s="7" t="s">
        <v>249</v>
      </c>
      <c r="D28" s="7" t="s">
        <v>92</v>
      </c>
      <c r="E28" s="118" t="s">
        <v>93</v>
      </c>
      <c r="F28" s="118" t="s">
        <v>113</v>
      </c>
      <c r="G28" s="119"/>
      <c r="H28" s="119"/>
      <c r="I28" s="118" t="s">
        <v>93</v>
      </c>
      <c r="J28" s="118" t="s">
        <v>420</v>
      </c>
      <c r="K28" s="119"/>
      <c r="L28" s="119"/>
      <c r="M28" s="118" t="s">
        <v>93</v>
      </c>
      <c r="N28" s="118" t="s">
        <v>113</v>
      </c>
      <c r="O28" s="119"/>
      <c r="P28" s="119"/>
      <c r="Q28" s="118" t="s">
        <v>93</v>
      </c>
      <c r="R28" s="118" t="s">
        <v>420</v>
      </c>
      <c r="S28" s="119"/>
      <c r="T28" s="119"/>
      <c r="U28" s="118" t="s">
        <v>93</v>
      </c>
      <c r="V28" s="118" t="s">
        <v>113</v>
      </c>
      <c r="W28" s="119"/>
      <c r="X28" s="119"/>
      <c r="Y28" s="118" t="s">
        <v>93</v>
      </c>
      <c r="Z28" s="118" t="s">
        <v>113</v>
      </c>
      <c r="AA28" s="119"/>
      <c r="AB28" s="119"/>
      <c r="AC28" s="118" t="s">
        <v>93</v>
      </c>
      <c r="AD28" s="118" t="s">
        <v>420</v>
      </c>
      <c r="AE28" s="119"/>
      <c r="AF28" s="119"/>
      <c r="AG28" s="118" t="s">
        <v>102</v>
      </c>
      <c r="AH28" s="118"/>
      <c r="AI28" s="119"/>
      <c r="AJ28" s="119"/>
      <c r="AK28" s="118" t="s">
        <v>102</v>
      </c>
      <c r="AL28" s="118"/>
      <c r="AM28" s="119"/>
      <c r="AN28" s="119"/>
      <c r="AO28" s="118" t="s">
        <v>102</v>
      </c>
      <c r="AP28" s="118"/>
      <c r="AQ28" s="119"/>
      <c r="AR28" s="119"/>
      <c r="AS28" s="118" t="s">
        <v>102</v>
      </c>
      <c r="AT28" s="118"/>
      <c r="AU28" s="119"/>
      <c r="AV28" s="119"/>
      <c r="AW28" s="118" t="s">
        <v>102</v>
      </c>
      <c r="AX28" s="118"/>
      <c r="AY28" s="119"/>
      <c r="AZ28" s="119"/>
      <c r="BA28" s="118" t="s">
        <v>102</v>
      </c>
      <c r="BB28" s="118"/>
      <c r="BC28" s="119"/>
      <c r="BD28" s="119"/>
      <c r="BE28" s="118" t="s">
        <v>102</v>
      </c>
      <c r="BF28" s="118"/>
      <c r="BG28" s="119"/>
      <c r="BH28" s="119"/>
      <c r="BI28" s="118" t="s">
        <v>102</v>
      </c>
      <c r="BJ28" s="118"/>
      <c r="BK28" s="119"/>
      <c r="BL28" s="119"/>
      <c r="BM28" s="118" t="s">
        <v>102</v>
      </c>
      <c r="BN28" s="118"/>
      <c r="BO28" s="119"/>
      <c r="BP28" s="119"/>
      <c r="BQ28" s="118" t="s">
        <v>102</v>
      </c>
      <c r="BR28" s="118"/>
      <c r="BS28" s="119"/>
      <c r="BT28" s="119"/>
      <c r="BU28" s="118" t="s">
        <v>102</v>
      </c>
      <c r="BV28" s="118"/>
      <c r="BW28" s="119"/>
      <c r="BX28" s="119"/>
      <c r="BY28" s="118" t="s">
        <v>102</v>
      </c>
      <c r="BZ28" s="118"/>
      <c r="CA28" s="119"/>
      <c r="CB28" s="119"/>
      <c r="CC28" s="118" t="s">
        <v>102</v>
      </c>
      <c r="CD28" s="118"/>
      <c r="CE28" s="119"/>
      <c r="CF28" s="119"/>
      <c r="CG28" s="118" t="s">
        <v>102</v>
      </c>
      <c r="CH28" s="118"/>
      <c r="CI28" s="119"/>
      <c r="CJ28" s="119"/>
      <c r="CK28" s="118" t="s">
        <v>102</v>
      </c>
      <c r="CL28" s="118"/>
      <c r="CM28" s="119"/>
      <c r="CN28" s="119"/>
      <c r="CO28" s="118" t="s">
        <v>102</v>
      </c>
      <c r="CP28" s="118"/>
      <c r="CQ28" s="119"/>
      <c r="CR28" s="119"/>
      <c r="CS28" s="118" t="s">
        <v>102</v>
      </c>
      <c r="CT28" s="118"/>
      <c r="CU28" s="119"/>
      <c r="CV28" s="119"/>
      <c r="CW28" s="118" t="s">
        <v>102</v>
      </c>
      <c r="CX28" s="118"/>
      <c r="CY28" s="119"/>
      <c r="CZ28" s="119"/>
      <c r="DA28" s="118" t="s">
        <v>102</v>
      </c>
      <c r="DB28" s="118"/>
      <c r="DC28" s="119"/>
      <c r="DD28" s="119"/>
      <c r="DE28" s="118" t="s">
        <v>93</v>
      </c>
      <c r="DF28" s="118" t="s">
        <v>113</v>
      </c>
      <c r="DG28" s="119"/>
      <c r="DH28" s="119"/>
      <c r="DI28" s="118" t="s">
        <v>93</v>
      </c>
      <c r="DJ28" s="118" t="s">
        <v>113</v>
      </c>
      <c r="DK28" s="119"/>
      <c r="DL28" s="119"/>
      <c r="DM28" s="118" t="s">
        <v>93</v>
      </c>
      <c r="DN28" s="118" t="s">
        <v>113</v>
      </c>
      <c r="DO28" s="119"/>
      <c r="DP28" s="119"/>
      <c r="DQ28" s="118" t="s">
        <v>93</v>
      </c>
      <c r="DR28" s="118" t="s">
        <v>420</v>
      </c>
      <c r="DS28" s="119"/>
      <c r="DT28" s="119"/>
      <c r="DU28" s="118" t="s">
        <v>93</v>
      </c>
      <c r="DV28" s="118" t="s">
        <v>420</v>
      </c>
      <c r="DW28" s="119"/>
      <c r="DX28" s="119"/>
      <c r="DY28" s="118" t="s">
        <v>93</v>
      </c>
      <c r="DZ28" s="118" t="s">
        <v>420</v>
      </c>
      <c r="EA28" s="119"/>
      <c r="EB28" s="119"/>
      <c r="EC28" s="118" t="s">
        <v>93</v>
      </c>
      <c r="ED28" s="118" t="s">
        <v>420</v>
      </c>
      <c r="EE28" s="119"/>
      <c r="EF28" s="119"/>
      <c r="EG28" s="118" t="s">
        <v>93</v>
      </c>
      <c r="EH28" s="118" t="s">
        <v>113</v>
      </c>
      <c r="EI28" s="119"/>
      <c r="EJ28" s="119"/>
      <c r="EK28" s="118" t="s">
        <v>93</v>
      </c>
      <c r="EL28" s="118" t="s">
        <v>113</v>
      </c>
      <c r="EM28" s="119"/>
      <c r="EN28" s="119"/>
      <c r="EO28" s="118" t="s">
        <v>93</v>
      </c>
      <c r="EP28" s="118" t="s">
        <v>420</v>
      </c>
      <c r="EQ28" s="119"/>
      <c r="ER28" s="119"/>
      <c r="ES28" s="118" t="s">
        <v>93</v>
      </c>
      <c r="ET28" s="118" t="s">
        <v>113</v>
      </c>
      <c r="EU28" s="119"/>
      <c r="EV28" s="119"/>
      <c r="EW28" s="118" t="s">
        <v>93</v>
      </c>
      <c r="EX28" s="118" t="s">
        <v>420</v>
      </c>
      <c r="EY28" s="119"/>
      <c r="EZ28" s="119"/>
      <c r="FA28" s="118" t="s">
        <v>93</v>
      </c>
      <c r="FB28" s="118" t="s">
        <v>420</v>
      </c>
      <c r="FC28" s="119"/>
      <c r="FD28" s="119"/>
      <c r="FE28" s="118" t="s">
        <v>93</v>
      </c>
      <c r="FF28" s="118" t="s">
        <v>113</v>
      </c>
      <c r="FG28" s="119"/>
      <c r="FH28" s="119"/>
      <c r="FI28" s="118" t="s">
        <v>93</v>
      </c>
      <c r="FJ28" s="118" t="s">
        <v>113</v>
      </c>
      <c r="FK28" s="119"/>
      <c r="FL28" s="119"/>
      <c r="FM28" s="118" t="s">
        <v>93</v>
      </c>
      <c r="FN28" s="118" t="s">
        <v>420</v>
      </c>
      <c r="FO28" s="119"/>
      <c r="FP28" s="119"/>
      <c r="FQ28" s="118" t="s">
        <v>93</v>
      </c>
      <c r="FR28" s="118" t="s">
        <v>420</v>
      </c>
      <c r="FS28" s="119"/>
      <c r="FT28" s="119"/>
      <c r="FU28" s="118" t="s">
        <v>93</v>
      </c>
      <c r="FV28" s="118" t="s">
        <v>113</v>
      </c>
      <c r="FW28" s="119"/>
      <c r="FX28" s="119"/>
      <c r="FY28" s="118" t="s">
        <v>93</v>
      </c>
      <c r="FZ28" s="118" t="s">
        <v>420</v>
      </c>
      <c r="GA28" s="119"/>
      <c r="GB28" s="119"/>
      <c r="GC28" s="118" t="s">
        <v>93</v>
      </c>
      <c r="GD28" s="118" t="s">
        <v>113</v>
      </c>
      <c r="GE28" s="119"/>
      <c r="GF28" s="119"/>
      <c r="GG28" s="118" t="s">
        <v>93</v>
      </c>
      <c r="GH28" s="118" t="s">
        <v>113</v>
      </c>
      <c r="GI28" s="119"/>
      <c r="GJ28" s="119"/>
      <c r="GK28" s="118" t="s">
        <v>93</v>
      </c>
      <c r="GL28" s="118" t="s">
        <v>113</v>
      </c>
      <c r="GM28" s="119"/>
      <c r="GN28" s="119"/>
      <c r="GO28" s="118" t="s">
        <v>93</v>
      </c>
      <c r="GP28" s="118" t="s">
        <v>113</v>
      </c>
      <c r="GQ28" s="119"/>
      <c r="GR28" s="119"/>
      <c r="GS28" s="118" t="s">
        <v>93</v>
      </c>
      <c r="GT28" s="118" t="s">
        <v>113</v>
      </c>
      <c r="GU28" s="132"/>
      <c r="GV28" s="132"/>
      <c r="GW28" s="118" t="s">
        <v>93</v>
      </c>
      <c r="GX28" s="118" t="s">
        <v>113</v>
      </c>
      <c r="GY28" s="132"/>
      <c r="GZ28" s="132"/>
      <c r="HA28" s="118" t="s">
        <v>93</v>
      </c>
      <c r="HB28" s="118" t="s">
        <v>420</v>
      </c>
      <c r="HC28" s="132"/>
      <c r="HD28" s="132"/>
      <c r="HE28" s="118" t="s">
        <v>93</v>
      </c>
      <c r="HF28" s="118" t="s">
        <v>420</v>
      </c>
      <c r="HG28" s="132"/>
      <c r="HH28" s="132"/>
      <c r="HI28" s="118" t="s">
        <v>93</v>
      </c>
      <c r="HJ28" s="118" t="s">
        <v>420</v>
      </c>
      <c r="HK28" s="132"/>
      <c r="HL28" s="132"/>
      <c r="HM28" s="118" t="s">
        <v>93</v>
      </c>
      <c r="HN28" s="118" t="s">
        <v>113</v>
      </c>
      <c r="HO28" s="132"/>
      <c r="HP28" s="132"/>
      <c r="HQ28" s="118" t="s">
        <v>93</v>
      </c>
      <c r="HR28" s="118" t="s">
        <v>420</v>
      </c>
      <c r="HS28" s="132"/>
      <c r="HT28" s="132"/>
      <c r="HU28" s="118" t="s">
        <v>93</v>
      </c>
      <c r="HV28" s="118" t="s">
        <v>420</v>
      </c>
      <c r="HW28" s="132"/>
      <c r="HX28" s="132"/>
      <c r="HY28" s="118" t="s">
        <v>93</v>
      </c>
      <c r="HZ28" s="118" t="s">
        <v>113</v>
      </c>
      <c r="IA28" s="132"/>
      <c r="IB28" s="132"/>
      <c r="IC28" s="118" t="s">
        <v>93</v>
      </c>
      <c r="ID28" s="118" t="s">
        <v>420</v>
      </c>
      <c r="IE28" s="132"/>
      <c r="IF28" s="132"/>
      <c r="IG28" s="118" t="s">
        <v>93</v>
      </c>
      <c r="IH28" s="118" t="s">
        <v>420</v>
      </c>
      <c r="II28" s="132"/>
      <c r="IJ28" s="132"/>
      <c r="IK28" s="118" t="s">
        <v>93</v>
      </c>
      <c r="IL28" s="118" t="s">
        <v>420</v>
      </c>
      <c r="IM28" s="132"/>
      <c r="IN28" s="132"/>
      <c r="IO28" s="118" t="s">
        <v>93</v>
      </c>
      <c r="IP28" s="118" t="s">
        <v>420</v>
      </c>
      <c r="IQ28" s="132"/>
      <c r="IR28" s="132"/>
      <c r="IS28" s="118" t="s">
        <v>93</v>
      </c>
      <c r="IT28" s="118" t="s">
        <v>420</v>
      </c>
      <c r="IU28" s="132"/>
      <c r="IV28" s="132"/>
      <c r="IW28" s="118" t="s">
        <v>93</v>
      </c>
      <c r="IX28" s="118" t="s">
        <v>420</v>
      </c>
      <c r="IY28" s="132"/>
      <c r="IZ28" s="132"/>
      <c r="JA28" s="118" t="s">
        <v>93</v>
      </c>
      <c r="JB28" s="118" t="s">
        <v>420</v>
      </c>
      <c r="JC28" s="132"/>
      <c r="JD28" s="132"/>
    </row>
    <row r="29" spans="2:264" s="40" customFormat="1" ht="15" x14ac:dyDescent="0.25">
      <c r="B29" s="4" t="s">
        <v>251</v>
      </c>
      <c r="C29" s="9" t="s">
        <v>252</v>
      </c>
      <c r="D29" s="7" t="s">
        <v>111</v>
      </c>
      <c r="E29" s="118" t="s">
        <v>93</v>
      </c>
      <c r="F29" s="118" t="s">
        <v>113</v>
      </c>
      <c r="G29" s="119"/>
      <c r="H29" s="119"/>
      <c r="I29" s="118" t="s">
        <v>93</v>
      </c>
      <c r="J29" s="118" t="s">
        <v>420</v>
      </c>
      <c r="K29" s="119"/>
      <c r="L29" s="119"/>
      <c r="M29" s="118" t="s">
        <v>93</v>
      </c>
      <c r="N29" s="118" t="s">
        <v>113</v>
      </c>
      <c r="O29" s="119"/>
      <c r="P29" s="119"/>
      <c r="Q29" s="118" t="s">
        <v>93</v>
      </c>
      <c r="R29" s="118" t="s">
        <v>420</v>
      </c>
      <c r="S29" s="119"/>
      <c r="T29" s="119"/>
      <c r="U29" s="118" t="s">
        <v>102</v>
      </c>
      <c r="V29" s="118"/>
      <c r="W29" s="119"/>
      <c r="X29" s="119"/>
      <c r="Y29" s="118" t="s">
        <v>102</v>
      </c>
      <c r="Z29" s="118"/>
      <c r="AA29" s="119"/>
      <c r="AB29" s="119"/>
      <c r="AC29" s="118" t="s">
        <v>102</v>
      </c>
      <c r="AD29" s="118"/>
      <c r="AE29" s="119"/>
      <c r="AF29" s="119"/>
      <c r="AG29" s="118" t="s">
        <v>102</v>
      </c>
      <c r="AH29" s="118"/>
      <c r="AI29" s="119"/>
      <c r="AJ29" s="119"/>
      <c r="AK29" s="118" t="s">
        <v>102</v>
      </c>
      <c r="AL29" s="118"/>
      <c r="AM29" s="119"/>
      <c r="AN29" s="119"/>
      <c r="AO29" s="118" t="s">
        <v>102</v>
      </c>
      <c r="AP29" s="118"/>
      <c r="AQ29" s="119"/>
      <c r="AR29" s="119"/>
      <c r="AS29" s="118" t="s">
        <v>102</v>
      </c>
      <c r="AT29" s="118"/>
      <c r="AU29" s="119"/>
      <c r="AV29" s="119"/>
      <c r="AW29" s="118" t="s">
        <v>102</v>
      </c>
      <c r="AX29" s="118"/>
      <c r="AY29" s="119"/>
      <c r="AZ29" s="119"/>
      <c r="BA29" s="118" t="s">
        <v>102</v>
      </c>
      <c r="BB29" s="118"/>
      <c r="BC29" s="119"/>
      <c r="BD29" s="119"/>
      <c r="BE29" s="118" t="s">
        <v>102</v>
      </c>
      <c r="BF29" s="118"/>
      <c r="BG29" s="119"/>
      <c r="BH29" s="119"/>
      <c r="BI29" s="118" t="s">
        <v>102</v>
      </c>
      <c r="BJ29" s="118"/>
      <c r="BK29" s="119"/>
      <c r="BL29" s="119"/>
      <c r="BM29" s="118" t="s">
        <v>102</v>
      </c>
      <c r="BN29" s="118"/>
      <c r="BO29" s="119"/>
      <c r="BP29" s="119"/>
      <c r="BQ29" s="118" t="s">
        <v>102</v>
      </c>
      <c r="BR29" s="118"/>
      <c r="BS29" s="119"/>
      <c r="BT29" s="119"/>
      <c r="BU29" s="118" t="s">
        <v>102</v>
      </c>
      <c r="BV29" s="118"/>
      <c r="BW29" s="119"/>
      <c r="BX29" s="119"/>
      <c r="BY29" s="118" t="s">
        <v>102</v>
      </c>
      <c r="BZ29" s="118"/>
      <c r="CA29" s="119"/>
      <c r="CB29" s="119"/>
      <c r="CC29" s="118" t="s">
        <v>102</v>
      </c>
      <c r="CD29" s="118"/>
      <c r="CE29" s="119"/>
      <c r="CF29" s="119"/>
      <c r="CG29" s="118" t="s">
        <v>102</v>
      </c>
      <c r="CH29" s="118"/>
      <c r="CI29" s="119"/>
      <c r="CJ29" s="119"/>
      <c r="CK29" s="118" t="s">
        <v>102</v>
      </c>
      <c r="CL29" s="118"/>
      <c r="CM29" s="119"/>
      <c r="CN29" s="119"/>
      <c r="CO29" s="118" t="s">
        <v>102</v>
      </c>
      <c r="CP29" s="118"/>
      <c r="CQ29" s="119"/>
      <c r="CR29" s="119"/>
      <c r="CS29" s="118" t="s">
        <v>102</v>
      </c>
      <c r="CT29" s="118"/>
      <c r="CU29" s="119"/>
      <c r="CV29" s="119"/>
      <c r="CW29" s="118" t="s">
        <v>102</v>
      </c>
      <c r="CX29" s="118"/>
      <c r="CY29" s="119"/>
      <c r="CZ29" s="119"/>
      <c r="DA29" s="118" t="s">
        <v>102</v>
      </c>
      <c r="DB29" s="118"/>
      <c r="DC29" s="119"/>
      <c r="DD29" s="119"/>
      <c r="DE29" s="118" t="s">
        <v>93</v>
      </c>
      <c r="DF29" s="118" t="s">
        <v>113</v>
      </c>
      <c r="DG29" s="119"/>
      <c r="DH29" s="119"/>
      <c r="DI29" s="118" t="s">
        <v>93</v>
      </c>
      <c r="DJ29" s="118" t="s">
        <v>420</v>
      </c>
      <c r="DK29" s="119"/>
      <c r="DL29" s="119"/>
      <c r="DM29" s="118" t="s">
        <v>93</v>
      </c>
      <c r="DN29" s="118" t="s">
        <v>420</v>
      </c>
      <c r="DO29" s="119"/>
      <c r="DP29" s="119"/>
      <c r="DQ29" s="118" t="s">
        <v>93</v>
      </c>
      <c r="DR29" s="118" t="s">
        <v>420</v>
      </c>
      <c r="DS29" s="119"/>
      <c r="DT29" s="119"/>
      <c r="DU29" s="118" t="s">
        <v>93</v>
      </c>
      <c r="DV29" s="118" t="s">
        <v>420</v>
      </c>
      <c r="DW29" s="119"/>
      <c r="DX29" s="119"/>
      <c r="DY29" s="118" t="s">
        <v>93</v>
      </c>
      <c r="DZ29" s="118" t="s">
        <v>420</v>
      </c>
      <c r="EA29" s="119"/>
      <c r="EB29" s="119"/>
      <c r="EC29" s="118" t="s">
        <v>102</v>
      </c>
      <c r="ED29" s="118"/>
      <c r="EE29" s="119"/>
      <c r="EF29" s="119"/>
      <c r="EG29" s="118" t="s">
        <v>93</v>
      </c>
      <c r="EH29" s="118" t="s">
        <v>113</v>
      </c>
      <c r="EI29" s="119"/>
      <c r="EJ29" s="119"/>
      <c r="EK29" s="118" t="s">
        <v>93</v>
      </c>
      <c r="EL29" s="118" t="s">
        <v>420</v>
      </c>
      <c r="EM29" s="119"/>
      <c r="EN29" s="119"/>
      <c r="EO29" s="118" t="s">
        <v>93</v>
      </c>
      <c r="EP29" s="118" t="s">
        <v>420</v>
      </c>
      <c r="EQ29" s="119"/>
      <c r="ER29" s="119"/>
      <c r="ES29" s="118" t="s">
        <v>93</v>
      </c>
      <c r="ET29" s="118" t="s">
        <v>420</v>
      </c>
      <c r="EU29" s="119"/>
      <c r="EV29" s="119"/>
      <c r="EW29" s="118" t="s">
        <v>93</v>
      </c>
      <c r="EX29" s="118" t="s">
        <v>420</v>
      </c>
      <c r="EY29" s="119"/>
      <c r="EZ29" s="119"/>
      <c r="FA29" s="118" t="s">
        <v>93</v>
      </c>
      <c r="FB29" s="118" t="s">
        <v>420</v>
      </c>
      <c r="FC29" s="119"/>
      <c r="FD29" s="119"/>
      <c r="FE29" s="118" t="s">
        <v>93</v>
      </c>
      <c r="FF29" s="118" t="s">
        <v>420</v>
      </c>
      <c r="FG29" s="119"/>
      <c r="FH29" s="119"/>
      <c r="FI29" s="118" t="s">
        <v>93</v>
      </c>
      <c r="FJ29" s="118" t="s">
        <v>113</v>
      </c>
      <c r="FK29" s="119"/>
      <c r="FL29" s="119"/>
      <c r="FM29" s="118" t="s">
        <v>93</v>
      </c>
      <c r="FN29" s="118" t="s">
        <v>420</v>
      </c>
      <c r="FO29" s="119"/>
      <c r="FP29" s="119"/>
      <c r="FQ29" s="118" t="s">
        <v>93</v>
      </c>
      <c r="FR29" s="118" t="s">
        <v>420</v>
      </c>
      <c r="FS29" s="119"/>
      <c r="FT29" s="119"/>
      <c r="FU29" s="118" t="s">
        <v>102</v>
      </c>
      <c r="FV29" s="118"/>
      <c r="FW29" s="119"/>
      <c r="FX29" s="119"/>
      <c r="FY29" s="118" t="s">
        <v>102</v>
      </c>
      <c r="FZ29" s="118"/>
      <c r="GA29" s="119"/>
      <c r="GB29" s="119"/>
      <c r="GC29" s="118" t="s">
        <v>102</v>
      </c>
      <c r="GD29" s="118"/>
      <c r="GE29" s="119"/>
      <c r="GF29" s="119"/>
      <c r="GG29" s="118" t="s">
        <v>102</v>
      </c>
      <c r="GH29" s="118"/>
      <c r="GI29" s="119"/>
      <c r="GJ29" s="119"/>
      <c r="GK29" s="118" t="s">
        <v>102</v>
      </c>
      <c r="GL29" s="118"/>
      <c r="GM29" s="119"/>
      <c r="GN29" s="119"/>
      <c r="GO29" s="118" t="s">
        <v>102</v>
      </c>
      <c r="GP29" s="118"/>
      <c r="GQ29" s="119"/>
      <c r="GR29" s="119"/>
      <c r="GS29" s="118" t="s">
        <v>93</v>
      </c>
      <c r="GT29" s="118" t="s">
        <v>113</v>
      </c>
      <c r="GU29" s="132"/>
      <c r="GV29" s="132"/>
      <c r="GW29" s="118" t="s">
        <v>93</v>
      </c>
      <c r="GX29" s="118" t="s">
        <v>420</v>
      </c>
      <c r="GY29" s="132"/>
      <c r="GZ29" s="132"/>
      <c r="HA29" s="118" t="s">
        <v>93</v>
      </c>
      <c r="HB29" s="118" t="s">
        <v>420</v>
      </c>
      <c r="HC29" s="132"/>
      <c r="HD29" s="132"/>
      <c r="HE29" s="118" t="s">
        <v>93</v>
      </c>
      <c r="HF29" s="118" t="s">
        <v>420</v>
      </c>
      <c r="HG29" s="132"/>
      <c r="HH29" s="132"/>
      <c r="HI29" s="118" t="s">
        <v>93</v>
      </c>
      <c r="HJ29" s="118" t="s">
        <v>420</v>
      </c>
      <c r="HK29" s="132"/>
      <c r="HL29" s="132"/>
      <c r="HM29" s="118" t="s">
        <v>93</v>
      </c>
      <c r="HN29" s="118" t="s">
        <v>113</v>
      </c>
      <c r="HO29" s="132"/>
      <c r="HP29" s="132"/>
      <c r="HQ29" s="118" t="s">
        <v>93</v>
      </c>
      <c r="HR29" s="118" t="s">
        <v>420</v>
      </c>
      <c r="HS29" s="132"/>
      <c r="HT29" s="132"/>
      <c r="HU29" s="118" t="s">
        <v>93</v>
      </c>
      <c r="HV29" s="118" t="s">
        <v>420</v>
      </c>
      <c r="HW29" s="132"/>
      <c r="HX29" s="132"/>
      <c r="HY29" s="118" t="s">
        <v>93</v>
      </c>
      <c r="HZ29" s="118" t="s">
        <v>420</v>
      </c>
      <c r="IA29" s="132"/>
      <c r="IB29" s="132"/>
      <c r="IC29" s="118" t="s">
        <v>93</v>
      </c>
      <c r="ID29" s="118" t="s">
        <v>420</v>
      </c>
      <c r="IE29" s="132"/>
      <c r="IF29" s="132"/>
      <c r="IG29" s="118" t="s">
        <v>93</v>
      </c>
      <c r="IH29" s="118" t="s">
        <v>420</v>
      </c>
      <c r="II29" s="132"/>
      <c r="IJ29" s="132"/>
      <c r="IK29" s="118" t="s">
        <v>93</v>
      </c>
      <c r="IL29" s="118" t="s">
        <v>420</v>
      </c>
      <c r="IM29" s="132"/>
      <c r="IN29" s="132"/>
      <c r="IO29" s="118" t="s">
        <v>93</v>
      </c>
      <c r="IP29" s="118" t="s">
        <v>113</v>
      </c>
      <c r="IQ29" s="132"/>
      <c r="IR29" s="132"/>
      <c r="IS29" s="118" t="s">
        <v>93</v>
      </c>
      <c r="IT29" s="118" t="s">
        <v>420</v>
      </c>
      <c r="IU29" s="132"/>
      <c r="IV29" s="132"/>
      <c r="IW29" s="118" t="s">
        <v>93</v>
      </c>
      <c r="IX29" s="118" t="s">
        <v>420</v>
      </c>
      <c r="IY29" s="132"/>
      <c r="IZ29" s="132"/>
      <c r="JA29" s="118" t="s">
        <v>93</v>
      </c>
      <c r="JB29" s="118" t="s">
        <v>420</v>
      </c>
      <c r="JC29" s="132"/>
      <c r="JD29" s="132"/>
    </row>
    <row r="30" spans="2:264" ht="15" x14ac:dyDescent="0.25">
      <c r="B30" s="4" t="s">
        <v>264</v>
      </c>
      <c r="C30" s="7" t="s">
        <v>265</v>
      </c>
      <c r="D30" s="7" t="s">
        <v>92</v>
      </c>
      <c r="E30" s="118" t="s">
        <v>93</v>
      </c>
      <c r="F30" s="118" t="s">
        <v>113</v>
      </c>
      <c r="G30" s="119"/>
      <c r="H30" s="119"/>
      <c r="I30" s="118" t="s">
        <v>93</v>
      </c>
      <c r="J30" s="118" t="s">
        <v>113</v>
      </c>
      <c r="K30" s="119"/>
      <c r="L30" s="119"/>
      <c r="M30" s="118" t="s">
        <v>93</v>
      </c>
      <c r="N30" s="118" t="s">
        <v>113</v>
      </c>
      <c r="O30" s="119"/>
      <c r="P30" s="119"/>
      <c r="Q30" s="118" t="s">
        <v>93</v>
      </c>
      <c r="R30" s="118" t="s">
        <v>113</v>
      </c>
      <c r="S30" s="119"/>
      <c r="T30" s="119"/>
      <c r="U30" s="118" t="s">
        <v>93</v>
      </c>
      <c r="V30" s="118" t="s">
        <v>113</v>
      </c>
      <c r="W30" s="119"/>
      <c r="X30" s="119"/>
      <c r="Y30" s="118" t="s">
        <v>93</v>
      </c>
      <c r="Z30" s="118" t="s">
        <v>113</v>
      </c>
      <c r="AA30" s="119"/>
      <c r="AB30" s="119"/>
      <c r="AC30" s="118" t="s">
        <v>93</v>
      </c>
      <c r="AD30" s="118" t="s">
        <v>113</v>
      </c>
      <c r="AE30" s="119"/>
      <c r="AF30" s="119"/>
      <c r="AG30" s="118" t="s">
        <v>102</v>
      </c>
      <c r="AH30" s="118"/>
      <c r="AI30" s="119"/>
      <c r="AJ30" s="119"/>
      <c r="AK30" s="118" t="s">
        <v>102</v>
      </c>
      <c r="AL30" s="118"/>
      <c r="AM30" s="119"/>
      <c r="AN30" s="119"/>
      <c r="AO30" s="118" t="s">
        <v>102</v>
      </c>
      <c r="AP30" s="118"/>
      <c r="AQ30" s="119"/>
      <c r="AR30" s="119"/>
      <c r="AS30" s="118" t="s">
        <v>102</v>
      </c>
      <c r="AT30" s="118"/>
      <c r="AU30" s="119"/>
      <c r="AV30" s="119"/>
      <c r="AW30" s="118" t="s">
        <v>102</v>
      </c>
      <c r="AX30" s="118"/>
      <c r="AY30" s="119"/>
      <c r="AZ30" s="119"/>
      <c r="BA30" s="118" t="s">
        <v>102</v>
      </c>
      <c r="BB30" s="118"/>
      <c r="BC30" s="119"/>
      <c r="BD30" s="119"/>
      <c r="BE30" s="118" t="s">
        <v>102</v>
      </c>
      <c r="BF30" s="118"/>
      <c r="BG30" s="119"/>
      <c r="BH30" s="119"/>
      <c r="BI30" s="118" t="s">
        <v>102</v>
      </c>
      <c r="BJ30" s="118"/>
      <c r="BK30" s="119"/>
      <c r="BL30" s="119"/>
      <c r="BM30" s="118" t="s">
        <v>102</v>
      </c>
      <c r="BN30" s="118"/>
      <c r="BO30" s="119"/>
      <c r="BP30" s="119"/>
      <c r="BQ30" s="118" t="s">
        <v>102</v>
      </c>
      <c r="BR30" s="118"/>
      <c r="BS30" s="119"/>
      <c r="BT30" s="119"/>
      <c r="BU30" s="118" t="s">
        <v>102</v>
      </c>
      <c r="BV30" s="118"/>
      <c r="BW30" s="119"/>
      <c r="BX30" s="119"/>
      <c r="BY30" s="118" t="s">
        <v>102</v>
      </c>
      <c r="BZ30" s="118"/>
      <c r="CA30" s="119"/>
      <c r="CB30" s="119"/>
      <c r="CC30" s="118" t="s">
        <v>102</v>
      </c>
      <c r="CD30" s="118"/>
      <c r="CE30" s="119"/>
      <c r="CF30" s="119"/>
      <c r="CG30" s="118" t="s">
        <v>102</v>
      </c>
      <c r="CH30" s="118"/>
      <c r="CI30" s="119"/>
      <c r="CJ30" s="119"/>
      <c r="CK30" s="118" t="s">
        <v>102</v>
      </c>
      <c r="CL30" s="118"/>
      <c r="CM30" s="119"/>
      <c r="CN30" s="119"/>
      <c r="CO30" s="118" t="s">
        <v>102</v>
      </c>
      <c r="CP30" s="118"/>
      <c r="CQ30" s="119"/>
      <c r="CR30" s="119"/>
      <c r="CS30" s="118" t="s">
        <v>102</v>
      </c>
      <c r="CT30" s="118"/>
      <c r="CU30" s="119"/>
      <c r="CV30" s="119"/>
      <c r="CW30" s="118" t="s">
        <v>102</v>
      </c>
      <c r="CX30" s="118"/>
      <c r="CY30" s="119"/>
      <c r="CZ30" s="119"/>
      <c r="DA30" s="118" t="s">
        <v>102</v>
      </c>
      <c r="DB30" s="118"/>
      <c r="DC30" s="119"/>
      <c r="DD30" s="119"/>
      <c r="DE30" s="118" t="s">
        <v>93</v>
      </c>
      <c r="DF30" s="118" t="s">
        <v>113</v>
      </c>
      <c r="DG30" s="119"/>
      <c r="DH30" s="119"/>
      <c r="DI30" s="118" t="s">
        <v>93</v>
      </c>
      <c r="DJ30" s="118" t="s">
        <v>113</v>
      </c>
      <c r="DK30" s="119"/>
      <c r="DL30" s="119"/>
      <c r="DM30" s="118" t="s">
        <v>93</v>
      </c>
      <c r="DN30" s="118" t="s">
        <v>113</v>
      </c>
      <c r="DO30" s="119"/>
      <c r="DP30" s="119"/>
      <c r="DQ30" s="118" t="s">
        <v>93</v>
      </c>
      <c r="DR30" s="118" t="s">
        <v>113</v>
      </c>
      <c r="DS30" s="119"/>
      <c r="DT30" s="119"/>
      <c r="DU30" s="118" t="s">
        <v>93</v>
      </c>
      <c r="DV30" s="118" t="s">
        <v>113</v>
      </c>
      <c r="DW30" s="119"/>
      <c r="DX30" s="119"/>
      <c r="DY30" s="118" t="s">
        <v>93</v>
      </c>
      <c r="DZ30" s="118" t="s">
        <v>113</v>
      </c>
      <c r="EA30" s="119"/>
      <c r="EB30" s="119"/>
      <c r="EC30" s="118" t="s">
        <v>93</v>
      </c>
      <c r="ED30" s="118" t="s">
        <v>113</v>
      </c>
      <c r="EE30" s="119"/>
      <c r="EF30" s="119"/>
      <c r="EG30" s="118" t="s">
        <v>93</v>
      </c>
      <c r="EH30" s="118" t="s">
        <v>113</v>
      </c>
      <c r="EI30" s="119"/>
      <c r="EJ30" s="119"/>
      <c r="EK30" s="118" t="s">
        <v>93</v>
      </c>
      <c r="EL30" s="118" t="s">
        <v>113</v>
      </c>
      <c r="EM30" s="119"/>
      <c r="EN30" s="119"/>
      <c r="EO30" s="118" t="s">
        <v>93</v>
      </c>
      <c r="EP30" s="118" t="s">
        <v>113</v>
      </c>
      <c r="EQ30" s="119"/>
      <c r="ER30" s="119"/>
      <c r="ES30" s="118" t="s">
        <v>93</v>
      </c>
      <c r="ET30" s="118" t="s">
        <v>113</v>
      </c>
      <c r="EU30" s="119"/>
      <c r="EV30" s="119"/>
      <c r="EW30" s="118" t="s">
        <v>93</v>
      </c>
      <c r="EX30" s="118" t="s">
        <v>113</v>
      </c>
      <c r="EY30" s="119"/>
      <c r="EZ30" s="119"/>
      <c r="FA30" s="118" t="s">
        <v>93</v>
      </c>
      <c r="FB30" s="118" t="s">
        <v>113</v>
      </c>
      <c r="FC30" s="119"/>
      <c r="FD30" s="119"/>
      <c r="FE30" s="118" t="s">
        <v>93</v>
      </c>
      <c r="FF30" s="118" t="s">
        <v>113</v>
      </c>
      <c r="FG30" s="119"/>
      <c r="FH30" s="119"/>
      <c r="FI30" s="118" t="s">
        <v>93</v>
      </c>
      <c r="FJ30" s="118" t="s">
        <v>113</v>
      </c>
      <c r="FK30" s="119"/>
      <c r="FL30" s="119"/>
      <c r="FM30" s="118" t="s">
        <v>93</v>
      </c>
      <c r="FN30" s="118" t="s">
        <v>113</v>
      </c>
      <c r="FO30" s="119"/>
      <c r="FP30" s="119"/>
      <c r="FQ30" s="118" t="s">
        <v>93</v>
      </c>
      <c r="FR30" s="118" t="s">
        <v>113</v>
      </c>
      <c r="FS30" s="119"/>
      <c r="FT30" s="119"/>
      <c r="FU30" s="118" t="s">
        <v>93</v>
      </c>
      <c r="FV30" s="118" t="s">
        <v>113</v>
      </c>
      <c r="FW30" s="119"/>
      <c r="FX30" s="119"/>
      <c r="FY30" s="118" t="s">
        <v>93</v>
      </c>
      <c r="FZ30" s="118" t="s">
        <v>113</v>
      </c>
      <c r="GA30" s="119"/>
      <c r="GB30" s="119"/>
      <c r="GC30" s="118" t="s">
        <v>93</v>
      </c>
      <c r="GD30" s="118" t="s">
        <v>113</v>
      </c>
      <c r="GE30" s="119"/>
      <c r="GF30" s="119"/>
      <c r="GG30" s="118" t="s">
        <v>93</v>
      </c>
      <c r="GH30" s="118" t="s">
        <v>113</v>
      </c>
      <c r="GI30" s="119"/>
      <c r="GJ30" s="119"/>
      <c r="GK30" s="118" t="s">
        <v>93</v>
      </c>
      <c r="GL30" s="118" t="s">
        <v>113</v>
      </c>
      <c r="GM30" s="119"/>
      <c r="GN30" s="119"/>
      <c r="GO30" s="118" t="s">
        <v>93</v>
      </c>
      <c r="GP30" s="118" t="s">
        <v>113</v>
      </c>
      <c r="GQ30" s="119"/>
      <c r="GR30" s="119"/>
      <c r="GS30" s="118" t="s">
        <v>93</v>
      </c>
      <c r="GT30" s="118" t="s">
        <v>113</v>
      </c>
      <c r="GU30" s="132"/>
      <c r="GV30" s="132"/>
      <c r="GW30" s="118" t="s">
        <v>93</v>
      </c>
      <c r="GX30" s="118" t="s">
        <v>113</v>
      </c>
      <c r="GY30" s="132"/>
      <c r="GZ30" s="132"/>
      <c r="HA30" s="118" t="s">
        <v>93</v>
      </c>
      <c r="HB30" s="118" t="s">
        <v>113</v>
      </c>
      <c r="HC30" s="132"/>
      <c r="HD30" s="132"/>
      <c r="HE30" s="118" t="s">
        <v>93</v>
      </c>
      <c r="HF30" s="118" t="s">
        <v>113</v>
      </c>
      <c r="HG30" s="132"/>
      <c r="HH30" s="132"/>
      <c r="HI30" s="118" t="s">
        <v>93</v>
      </c>
      <c r="HJ30" s="118" t="s">
        <v>113</v>
      </c>
      <c r="HK30" s="132"/>
      <c r="HL30" s="132"/>
      <c r="HM30" s="118" t="s">
        <v>93</v>
      </c>
      <c r="HN30" s="118" t="s">
        <v>113</v>
      </c>
      <c r="HO30" s="132"/>
      <c r="HP30" s="132"/>
      <c r="HQ30" s="118" t="s">
        <v>93</v>
      </c>
      <c r="HR30" s="118" t="s">
        <v>113</v>
      </c>
      <c r="HS30" s="132"/>
      <c r="HT30" s="132"/>
      <c r="HU30" s="118" t="s">
        <v>93</v>
      </c>
      <c r="HV30" s="118" t="s">
        <v>113</v>
      </c>
      <c r="HW30" s="132"/>
      <c r="HX30" s="132"/>
      <c r="HY30" s="118" t="s">
        <v>93</v>
      </c>
      <c r="HZ30" s="118" t="s">
        <v>113</v>
      </c>
      <c r="IA30" s="132"/>
      <c r="IB30" s="132"/>
      <c r="IC30" s="118" t="s">
        <v>93</v>
      </c>
      <c r="ID30" s="118" t="s">
        <v>113</v>
      </c>
      <c r="IE30" s="132"/>
      <c r="IF30" s="132"/>
      <c r="IG30" s="118" t="s">
        <v>93</v>
      </c>
      <c r="IH30" s="118" t="s">
        <v>113</v>
      </c>
      <c r="II30" s="132"/>
      <c r="IJ30" s="132"/>
      <c r="IK30" s="118" t="s">
        <v>93</v>
      </c>
      <c r="IL30" s="118" t="s">
        <v>113</v>
      </c>
      <c r="IM30" s="132"/>
      <c r="IN30" s="132"/>
      <c r="IO30" s="118" t="s">
        <v>93</v>
      </c>
      <c r="IP30" s="118" t="s">
        <v>113</v>
      </c>
      <c r="IQ30" s="132"/>
      <c r="IR30" s="132"/>
      <c r="IS30" s="118" t="s">
        <v>93</v>
      </c>
      <c r="IT30" s="118" t="s">
        <v>113</v>
      </c>
      <c r="IU30" s="132"/>
      <c r="IV30" s="132"/>
      <c r="IW30" s="118" t="s">
        <v>93</v>
      </c>
      <c r="IX30" s="118" t="s">
        <v>113</v>
      </c>
      <c r="IY30" s="132"/>
      <c r="IZ30" s="132"/>
      <c r="JA30" s="118" t="s">
        <v>93</v>
      </c>
      <c r="JB30" s="118" t="s">
        <v>113</v>
      </c>
      <c r="JC30" s="132"/>
      <c r="JD30" s="132"/>
    </row>
    <row r="31" spans="2:264" ht="15" x14ac:dyDescent="0.25">
      <c r="B31" s="381" t="s">
        <v>269</v>
      </c>
      <c r="C31" s="383" t="s">
        <v>270</v>
      </c>
      <c r="D31" s="7" t="s">
        <v>92</v>
      </c>
      <c r="E31" s="118" t="s">
        <v>101</v>
      </c>
      <c r="F31" s="118"/>
      <c r="G31" s="119"/>
      <c r="H31" s="119"/>
      <c r="I31" s="118" t="s">
        <v>101</v>
      </c>
      <c r="J31" s="118"/>
      <c r="K31" s="119"/>
      <c r="L31" s="119"/>
      <c r="M31" s="118" t="s">
        <v>101</v>
      </c>
      <c r="N31" s="118"/>
      <c r="O31" s="119"/>
      <c r="P31" s="119"/>
      <c r="Q31" s="118" t="s">
        <v>101</v>
      </c>
      <c r="R31" s="118"/>
      <c r="S31" s="119"/>
      <c r="T31" s="119"/>
      <c r="U31" s="118" t="s">
        <v>101</v>
      </c>
      <c r="V31" s="118"/>
      <c r="W31" s="119"/>
      <c r="X31" s="119"/>
      <c r="Y31" s="118" t="s">
        <v>101</v>
      </c>
      <c r="Z31" s="118"/>
      <c r="AA31" s="119"/>
      <c r="AB31" s="119"/>
      <c r="AC31" s="118" t="s">
        <v>101</v>
      </c>
      <c r="AD31" s="118"/>
      <c r="AE31" s="119"/>
      <c r="AF31" s="119"/>
      <c r="AG31" s="118" t="s">
        <v>101</v>
      </c>
      <c r="AH31" s="118"/>
      <c r="AI31" s="119"/>
      <c r="AJ31" s="119"/>
      <c r="AK31" s="118" t="s">
        <v>101</v>
      </c>
      <c r="AL31" s="118"/>
      <c r="AM31" s="119"/>
      <c r="AN31" s="119"/>
      <c r="AO31" s="118" t="s">
        <v>101</v>
      </c>
      <c r="AP31" s="118"/>
      <c r="AQ31" s="119"/>
      <c r="AR31" s="119"/>
      <c r="AS31" s="118" t="s">
        <v>101</v>
      </c>
      <c r="AT31" s="118"/>
      <c r="AU31" s="119"/>
      <c r="AV31" s="119"/>
      <c r="AW31" s="118" t="s">
        <v>101</v>
      </c>
      <c r="AX31" s="118"/>
      <c r="AY31" s="119"/>
      <c r="AZ31" s="119"/>
      <c r="BA31" s="118" t="s">
        <v>101</v>
      </c>
      <c r="BB31" s="118"/>
      <c r="BC31" s="119"/>
      <c r="BD31" s="119"/>
      <c r="BE31" s="118" t="s">
        <v>101</v>
      </c>
      <c r="BF31" s="118"/>
      <c r="BG31" s="119"/>
      <c r="BH31" s="119"/>
      <c r="BI31" s="118" t="s">
        <v>101</v>
      </c>
      <c r="BJ31" s="118"/>
      <c r="BK31" s="119"/>
      <c r="BL31" s="119"/>
      <c r="BM31" s="118" t="s">
        <v>101</v>
      </c>
      <c r="BN31" s="118"/>
      <c r="BO31" s="119"/>
      <c r="BP31" s="119"/>
      <c r="BQ31" s="118" t="s">
        <v>101</v>
      </c>
      <c r="BR31" s="118"/>
      <c r="BS31" s="119"/>
      <c r="BT31" s="119"/>
      <c r="BU31" s="118" t="s">
        <v>101</v>
      </c>
      <c r="BV31" s="118"/>
      <c r="BW31" s="119"/>
      <c r="BX31" s="119"/>
      <c r="BY31" s="118" t="s">
        <v>101</v>
      </c>
      <c r="BZ31" s="118"/>
      <c r="CA31" s="119"/>
      <c r="CB31" s="119"/>
      <c r="CC31" s="118" t="s">
        <v>101</v>
      </c>
      <c r="CD31" s="118"/>
      <c r="CE31" s="119"/>
      <c r="CF31" s="119"/>
      <c r="CG31" s="118" t="s">
        <v>101</v>
      </c>
      <c r="CH31" s="118"/>
      <c r="CI31" s="119"/>
      <c r="CJ31" s="119"/>
      <c r="CK31" s="118" t="s">
        <v>101</v>
      </c>
      <c r="CL31" s="118"/>
      <c r="CM31" s="119"/>
      <c r="CN31" s="119"/>
      <c r="CO31" s="118" t="s">
        <v>101</v>
      </c>
      <c r="CP31" s="118"/>
      <c r="CQ31" s="119"/>
      <c r="CR31" s="119"/>
      <c r="CS31" s="118" t="s">
        <v>101</v>
      </c>
      <c r="CT31" s="118"/>
      <c r="CU31" s="119"/>
      <c r="CV31" s="119"/>
      <c r="CW31" s="118" t="s">
        <v>101</v>
      </c>
      <c r="CX31" s="118"/>
      <c r="CY31" s="119"/>
      <c r="CZ31" s="119"/>
      <c r="DA31" s="118" t="s">
        <v>101</v>
      </c>
      <c r="DB31" s="118"/>
      <c r="DC31" s="119"/>
      <c r="DD31" s="119"/>
      <c r="DE31" s="118" t="s">
        <v>101</v>
      </c>
      <c r="DF31" s="118"/>
      <c r="DG31" s="119"/>
      <c r="DH31" s="119"/>
      <c r="DI31" s="118" t="s">
        <v>101</v>
      </c>
      <c r="DJ31" s="118"/>
      <c r="DK31" s="119"/>
      <c r="DL31" s="119"/>
      <c r="DM31" s="118" t="s">
        <v>101</v>
      </c>
      <c r="DN31" s="118"/>
      <c r="DO31" s="119"/>
      <c r="DP31" s="119"/>
      <c r="DQ31" s="118" t="s">
        <v>101</v>
      </c>
      <c r="DR31" s="118"/>
      <c r="DS31" s="119"/>
      <c r="DT31" s="119"/>
      <c r="DU31" s="118" t="s">
        <v>101</v>
      </c>
      <c r="DV31" s="118"/>
      <c r="DW31" s="119"/>
      <c r="DX31" s="119"/>
      <c r="DY31" s="118" t="s">
        <v>101</v>
      </c>
      <c r="DZ31" s="118"/>
      <c r="EA31" s="119"/>
      <c r="EB31" s="119"/>
      <c r="EC31" s="118" t="s">
        <v>101</v>
      </c>
      <c r="ED31" s="118"/>
      <c r="EE31" s="119"/>
      <c r="EF31" s="119"/>
      <c r="EG31" s="118" t="s">
        <v>101</v>
      </c>
      <c r="EH31" s="118"/>
      <c r="EI31" s="119"/>
      <c r="EJ31" s="119"/>
      <c r="EK31" s="118" t="s">
        <v>101</v>
      </c>
      <c r="EL31" s="118"/>
      <c r="EM31" s="119"/>
      <c r="EN31" s="119"/>
      <c r="EO31" s="118" t="s">
        <v>101</v>
      </c>
      <c r="EP31" s="118"/>
      <c r="EQ31" s="119"/>
      <c r="ER31" s="119"/>
      <c r="ES31" s="118" t="s">
        <v>101</v>
      </c>
      <c r="ET31" s="118"/>
      <c r="EU31" s="119"/>
      <c r="EV31" s="119"/>
      <c r="EW31" s="118" t="s">
        <v>101</v>
      </c>
      <c r="EX31" s="118"/>
      <c r="EY31" s="119"/>
      <c r="EZ31" s="119"/>
      <c r="FA31" s="118" t="s">
        <v>101</v>
      </c>
      <c r="FB31" s="118"/>
      <c r="FC31" s="119"/>
      <c r="FD31" s="119"/>
      <c r="FE31" s="118" t="s">
        <v>101</v>
      </c>
      <c r="FF31" s="118"/>
      <c r="FG31" s="119"/>
      <c r="FH31" s="119"/>
      <c r="FI31" s="118" t="s">
        <v>101</v>
      </c>
      <c r="FJ31" s="118"/>
      <c r="FK31" s="119"/>
      <c r="FL31" s="119"/>
      <c r="FM31" s="118" t="s">
        <v>101</v>
      </c>
      <c r="FN31" s="118"/>
      <c r="FO31" s="119"/>
      <c r="FP31" s="119"/>
      <c r="FQ31" s="118" t="s">
        <v>101</v>
      </c>
      <c r="FR31" s="118"/>
      <c r="FS31" s="119"/>
      <c r="FT31" s="119"/>
      <c r="FU31" s="118" t="s">
        <v>101</v>
      </c>
      <c r="FV31" s="118"/>
      <c r="FW31" s="119"/>
      <c r="FX31" s="119"/>
      <c r="FY31" s="118" t="s">
        <v>101</v>
      </c>
      <c r="FZ31" s="118"/>
      <c r="GA31" s="119"/>
      <c r="GB31" s="119"/>
      <c r="GC31" s="118" t="s">
        <v>101</v>
      </c>
      <c r="GD31" s="118"/>
      <c r="GE31" s="119"/>
      <c r="GF31" s="119"/>
      <c r="GG31" s="118" t="s">
        <v>101</v>
      </c>
      <c r="GH31" s="118"/>
      <c r="GI31" s="119"/>
      <c r="GJ31" s="119"/>
      <c r="GK31" s="118" t="s">
        <v>101</v>
      </c>
      <c r="GL31" s="118"/>
      <c r="GM31" s="119"/>
      <c r="GN31" s="119"/>
      <c r="GO31" s="118" t="s">
        <v>101</v>
      </c>
      <c r="GP31" s="118"/>
      <c r="GQ31" s="119"/>
      <c r="GR31" s="119"/>
      <c r="GS31" s="118" t="s">
        <v>101</v>
      </c>
      <c r="GT31" s="118"/>
      <c r="GU31" s="132"/>
      <c r="GV31" s="132"/>
      <c r="GW31" s="118" t="s">
        <v>101</v>
      </c>
      <c r="GX31" s="118"/>
      <c r="GY31" s="132"/>
      <c r="GZ31" s="132"/>
      <c r="HA31" s="118" t="s">
        <v>101</v>
      </c>
      <c r="HB31" s="118"/>
      <c r="HC31" s="132"/>
      <c r="HD31" s="132"/>
      <c r="HE31" s="118" t="s">
        <v>101</v>
      </c>
      <c r="HF31" s="118"/>
      <c r="HG31" s="132"/>
      <c r="HH31" s="132"/>
      <c r="HI31" s="118" t="s">
        <v>101</v>
      </c>
      <c r="HJ31" s="118"/>
      <c r="HK31" s="132"/>
      <c r="HL31" s="132"/>
      <c r="HM31" s="118" t="s">
        <v>101</v>
      </c>
      <c r="HN31" s="118"/>
      <c r="HO31" s="132"/>
      <c r="HP31" s="132"/>
      <c r="HQ31" s="118" t="s">
        <v>101</v>
      </c>
      <c r="HR31" s="118"/>
      <c r="HS31" s="132"/>
      <c r="HT31" s="132"/>
      <c r="HU31" s="118" t="s">
        <v>101</v>
      </c>
      <c r="HV31" s="118"/>
      <c r="HW31" s="132"/>
      <c r="HX31" s="132"/>
      <c r="HY31" s="118" t="s">
        <v>101</v>
      </c>
      <c r="HZ31" s="118"/>
      <c r="IA31" s="132"/>
      <c r="IB31" s="132"/>
      <c r="IC31" s="118" t="s">
        <v>101</v>
      </c>
      <c r="ID31" s="118"/>
      <c r="IE31" s="132"/>
      <c r="IF31" s="132"/>
      <c r="IG31" s="118" t="s">
        <v>101</v>
      </c>
      <c r="IH31" s="118"/>
      <c r="II31" s="132"/>
      <c r="IJ31" s="132"/>
      <c r="IK31" s="118" t="s">
        <v>101</v>
      </c>
      <c r="IL31" s="118"/>
      <c r="IM31" s="132"/>
      <c r="IN31" s="132"/>
      <c r="IO31" s="118" t="s">
        <v>101</v>
      </c>
      <c r="IP31" s="118"/>
      <c r="IQ31" s="132"/>
      <c r="IR31" s="132"/>
      <c r="IS31" s="118" t="s">
        <v>101</v>
      </c>
      <c r="IT31" s="118"/>
      <c r="IU31" s="132"/>
      <c r="IV31" s="132"/>
      <c r="IW31" s="118" t="s">
        <v>101</v>
      </c>
      <c r="IX31" s="118"/>
      <c r="IY31" s="132"/>
      <c r="IZ31" s="132"/>
      <c r="JA31" s="118" t="s">
        <v>101</v>
      </c>
      <c r="JB31" s="118"/>
      <c r="JC31" s="132"/>
      <c r="JD31" s="132"/>
    </row>
    <row r="32" spans="2:264" ht="15" x14ac:dyDescent="0.25">
      <c r="B32" s="382"/>
      <c r="C32" s="384"/>
      <c r="D32" s="7" t="s">
        <v>277</v>
      </c>
      <c r="E32" s="118" t="s">
        <v>101</v>
      </c>
      <c r="F32" s="118"/>
      <c r="G32" s="119"/>
      <c r="H32" s="119"/>
      <c r="I32" s="118" t="s">
        <v>101</v>
      </c>
      <c r="J32" s="118"/>
      <c r="K32" s="119"/>
      <c r="L32" s="119"/>
      <c r="M32" s="118" t="s">
        <v>101</v>
      </c>
      <c r="N32" s="118"/>
      <c r="O32" s="119"/>
      <c r="P32" s="119"/>
      <c r="Q32" s="118" t="s">
        <v>101</v>
      </c>
      <c r="R32" s="118"/>
      <c r="S32" s="119"/>
      <c r="T32" s="119"/>
      <c r="U32" s="118" t="s">
        <v>101</v>
      </c>
      <c r="V32" s="118"/>
      <c r="W32" s="119"/>
      <c r="X32" s="119"/>
      <c r="Y32" s="118" t="s">
        <v>101</v>
      </c>
      <c r="Z32" s="118"/>
      <c r="AA32" s="119"/>
      <c r="AB32" s="119"/>
      <c r="AC32" s="118" t="s">
        <v>101</v>
      </c>
      <c r="AD32" s="118"/>
      <c r="AE32" s="119"/>
      <c r="AF32" s="119"/>
      <c r="AG32" s="118" t="s">
        <v>101</v>
      </c>
      <c r="AH32" s="118"/>
      <c r="AI32" s="119"/>
      <c r="AJ32" s="119"/>
      <c r="AK32" s="118" t="s">
        <v>101</v>
      </c>
      <c r="AL32" s="118"/>
      <c r="AM32" s="119"/>
      <c r="AN32" s="119"/>
      <c r="AO32" s="118" t="s">
        <v>101</v>
      </c>
      <c r="AP32" s="118"/>
      <c r="AQ32" s="119"/>
      <c r="AR32" s="119"/>
      <c r="AS32" s="118" t="s">
        <v>101</v>
      </c>
      <c r="AT32" s="118"/>
      <c r="AU32" s="119"/>
      <c r="AV32" s="119"/>
      <c r="AW32" s="118" t="s">
        <v>101</v>
      </c>
      <c r="AX32" s="118"/>
      <c r="AY32" s="119"/>
      <c r="AZ32" s="119"/>
      <c r="BA32" s="118" t="s">
        <v>101</v>
      </c>
      <c r="BB32" s="118"/>
      <c r="BC32" s="119"/>
      <c r="BD32" s="119"/>
      <c r="BE32" s="118" t="s">
        <v>101</v>
      </c>
      <c r="BF32" s="118"/>
      <c r="BG32" s="119"/>
      <c r="BH32" s="119"/>
      <c r="BI32" s="118" t="s">
        <v>101</v>
      </c>
      <c r="BJ32" s="118"/>
      <c r="BK32" s="119"/>
      <c r="BL32" s="119"/>
      <c r="BM32" s="118" t="s">
        <v>101</v>
      </c>
      <c r="BN32" s="118"/>
      <c r="BO32" s="119"/>
      <c r="BP32" s="119"/>
      <c r="BQ32" s="118" t="s">
        <v>101</v>
      </c>
      <c r="BR32" s="118"/>
      <c r="BS32" s="119"/>
      <c r="BT32" s="119"/>
      <c r="BU32" s="118" t="s">
        <v>101</v>
      </c>
      <c r="BV32" s="118"/>
      <c r="BW32" s="119"/>
      <c r="BX32" s="119"/>
      <c r="BY32" s="118" t="s">
        <v>101</v>
      </c>
      <c r="BZ32" s="118"/>
      <c r="CA32" s="119"/>
      <c r="CB32" s="119"/>
      <c r="CC32" s="118" t="s">
        <v>101</v>
      </c>
      <c r="CD32" s="118"/>
      <c r="CE32" s="119"/>
      <c r="CF32" s="119"/>
      <c r="CG32" s="118" t="s">
        <v>101</v>
      </c>
      <c r="CH32" s="118"/>
      <c r="CI32" s="119"/>
      <c r="CJ32" s="119"/>
      <c r="CK32" s="118" t="s">
        <v>101</v>
      </c>
      <c r="CL32" s="118"/>
      <c r="CM32" s="119"/>
      <c r="CN32" s="119"/>
      <c r="CO32" s="118" t="s">
        <v>101</v>
      </c>
      <c r="CP32" s="118"/>
      <c r="CQ32" s="119"/>
      <c r="CR32" s="119"/>
      <c r="CS32" s="118" t="s">
        <v>101</v>
      </c>
      <c r="CT32" s="118"/>
      <c r="CU32" s="119"/>
      <c r="CV32" s="119"/>
      <c r="CW32" s="118" t="s">
        <v>101</v>
      </c>
      <c r="CX32" s="118"/>
      <c r="CY32" s="119"/>
      <c r="CZ32" s="119"/>
      <c r="DA32" s="118" t="s">
        <v>101</v>
      </c>
      <c r="DB32" s="118"/>
      <c r="DC32" s="119"/>
      <c r="DD32" s="119"/>
      <c r="DE32" s="118" t="s">
        <v>101</v>
      </c>
      <c r="DF32" s="118"/>
      <c r="DG32" s="119"/>
      <c r="DH32" s="119"/>
      <c r="DI32" s="118" t="s">
        <v>101</v>
      </c>
      <c r="DJ32" s="118"/>
      <c r="DK32" s="119"/>
      <c r="DL32" s="119"/>
      <c r="DM32" s="118" t="s">
        <v>101</v>
      </c>
      <c r="DN32" s="118"/>
      <c r="DO32" s="119"/>
      <c r="DP32" s="119"/>
      <c r="DQ32" s="118" t="s">
        <v>101</v>
      </c>
      <c r="DR32" s="118"/>
      <c r="DS32" s="119"/>
      <c r="DT32" s="119"/>
      <c r="DU32" s="118" t="s">
        <v>101</v>
      </c>
      <c r="DV32" s="118"/>
      <c r="DW32" s="119"/>
      <c r="DX32" s="119"/>
      <c r="DY32" s="118" t="s">
        <v>101</v>
      </c>
      <c r="DZ32" s="118"/>
      <c r="EA32" s="119"/>
      <c r="EB32" s="119"/>
      <c r="EC32" s="118" t="s">
        <v>101</v>
      </c>
      <c r="ED32" s="118"/>
      <c r="EE32" s="119"/>
      <c r="EF32" s="119"/>
      <c r="EG32" s="118" t="s">
        <v>101</v>
      </c>
      <c r="EH32" s="118"/>
      <c r="EI32" s="119"/>
      <c r="EJ32" s="119"/>
      <c r="EK32" s="118" t="s">
        <v>101</v>
      </c>
      <c r="EL32" s="118"/>
      <c r="EM32" s="119"/>
      <c r="EN32" s="119"/>
      <c r="EO32" s="118" t="s">
        <v>101</v>
      </c>
      <c r="EP32" s="118"/>
      <c r="EQ32" s="119"/>
      <c r="ER32" s="119"/>
      <c r="ES32" s="118" t="s">
        <v>101</v>
      </c>
      <c r="ET32" s="118"/>
      <c r="EU32" s="119"/>
      <c r="EV32" s="119"/>
      <c r="EW32" s="118" t="s">
        <v>101</v>
      </c>
      <c r="EX32" s="118"/>
      <c r="EY32" s="119"/>
      <c r="EZ32" s="119"/>
      <c r="FA32" s="118" t="s">
        <v>101</v>
      </c>
      <c r="FB32" s="118"/>
      <c r="FC32" s="119"/>
      <c r="FD32" s="119"/>
      <c r="FE32" s="118" t="s">
        <v>101</v>
      </c>
      <c r="FF32" s="118"/>
      <c r="FG32" s="119"/>
      <c r="FH32" s="119"/>
      <c r="FI32" s="118" t="s">
        <v>101</v>
      </c>
      <c r="FJ32" s="118"/>
      <c r="FK32" s="119"/>
      <c r="FL32" s="119"/>
      <c r="FM32" s="118" t="s">
        <v>101</v>
      </c>
      <c r="FN32" s="118"/>
      <c r="FO32" s="119"/>
      <c r="FP32" s="119"/>
      <c r="FQ32" s="118" t="s">
        <v>101</v>
      </c>
      <c r="FR32" s="118"/>
      <c r="FS32" s="119"/>
      <c r="FT32" s="119"/>
      <c r="FU32" s="118" t="s">
        <v>101</v>
      </c>
      <c r="FV32" s="118"/>
      <c r="FW32" s="119"/>
      <c r="FX32" s="119"/>
      <c r="FY32" s="118" t="s">
        <v>101</v>
      </c>
      <c r="FZ32" s="118"/>
      <c r="GA32" s="119"/>
      <c r="GB32" s="119"/>
      <c r="GC32" s="118" t="s">
        <v>101</v>
      </c>
      <c r="GD32" s="118"/>
      <c r="GE32" s="119"/>
      <c r="GF32" s="119"/>
      <c r="GG32" s="118" t="s">
        <v>101</v>
      </c>
      <c r="GH32" s="118"/>
      <c r="GI32" s="119"/>
      <c r="GJ32" s="119"/>
      <c r="GK32" s="118" t="s">
        <v>101</v>
      </c>
      <c r="GL32" s="118"/>
      <c r="GM32" s="119"/>
      <c r="GN32" s="119"/>
      <c r="GO32" s="118" t="s">
        <v>101</v>
      </c>
      <c r="GP32" s="118"/>
      <c r="GQ32" s="119"/>
      <c r="GR32" s="119"/>
      <c r="GS32" s="118" t="s">
        <v>101</v>
      </c>
      <c r="GT32" s="118"/>
      <c r="GU32" s="132"/>
      <c r="GV32" s="132"/>
      <c r="GW32" s="118" t="s">
        <v>101</v>
      </c>
      <c r="GX32" s="118"/>
      <c r="GY32" s="132"/>
      <c r="GZ32" s="132"/>
      <c r="HA32" s="118" t="s">
        <v>101</v>
      </c>
      <c r="HB32" s="118"/>
      <c r="HC32" s="132"/>
      <c r="HD32" s="132"/>
      <c r="HE32" s="118" t="s">
        <v>101</v>
      </c>
      <c r="HF32" s="118"/>
      <c r="HG32" s="132"/>
      <c r="HH32" s="132"/>
      <c r="HI32" s="118" t="s">
        <v>101</v>
      </c>
      <c r="HJ32" s="118"/>
      <c r="HK32" s="132"/>
      <c r="HL32" s="132"/>
      <c r="HM32" s="118" t="s">
        <v>101</v>
      </c>
      <c r="HN32" s="118"/>
      <c r="HO32" s="132"/>
      <c r="HP32" s="132"/>
      <c r="HQ32" s="118" t="s">
        <v>101</v>
      </c>
      <c r="HR32" s="118"/>
      <c r="HS32" s="132"/>
      <c r="HT32" s="132"/>
      <c r="HU32" s="118" t="s">
        <v>101</v>
      </c>
      <c r="HV32" s="118"/>
      <c r="HW32" s="132"/>
      <c r="HX32" s="132"/>
      <c r="HY32" s="118" t="s">
        <v>101</v>
      </c>
      <c r="HZ32" s="118"/>
      <c r="IA32" s="132"/>
      <c r="IB32" s="132"/>
      <c r="IC32" s="118" t="s">
        <v>101</v>
      </c>
      <c r="ID32" s="118"/>
      <c r="IE32" s="132"/>
      <c r="IF32" s="132"/>
      <c r="IG32" s="118" t="s">
        <v>101</v>
      </c>
      <c r="IH32" s="118"/>
      <c r="II32" s="132"/>
      <c r="IJ32" s="132"/>
      <c r="IK32" s="118" t="s">
        <v>101</v>
      </c>
      <c r="IL32" s="118"/>
      <c r="IM32" s="132"/>
      <c r="IN32" s="132"/>
      <c r="IO32" s="118" t="s">
        <v>101</v>
      </c>
      <c r="IP32" s="118"/>
      <c r="IQ32" s="132"/>
      <c r="IR32" s="132"/>
      <c r="IS32" s="118" t="s">
        <v>101</v>
      </c>
      <c r="IT32" s="118"/>
      <c r="IU32" s="132"/>
      <c r="IV32" s="132"/>
      <c r="IW32" s="118" t="s">
        <v>101</v>
      </c>
      <c r="IX32" s="118"/>
      <c r="IY32" s="132"/>
      <c r="IZ32" s="132"/>
      <c r="JA32" s="118" t="s">
        <v>101</v>
      </c>
      <c r="JB32" s="118"/>
      <c r="JC32" s="132"/>
      <c r="JD32" s="132"/>
    </row>
    <row r="33" spans="1:264" ht="15" x14ac:dyDescent="0.25">
      <c r="B33" s="8" t="s">
        <v>280</v>
      </c>
      <c r="C33" s="7" t="s">
        <v>281</v>
      </c>
      <c r="D33" s="7" t="s">
        <v>111</v>
      </c>
      <c r="E33" s="118" t="s">
        <v>93</v>
      </c>
      <c r="F33" s="118" t="s">
        <v>113</v>
      </c>
      <c r="G33" s="119"/>
      <c r="H33" s="119"/>
      <c r="I33" s="118" t="s">
        <v>93</v>
      </c>
      <c r="J33" s="118" t="s">
        <v>113</v>
      </c>
      <c r="K33" s="119"/>
      <c r="L33" s="119"/>
      <c r="M33" s="118" t="s">
        <v>93</v>
      </c>
      <c r="N33" s="118" t="s">
        <v>113</v>
      </c>
      <c r="O33" s="119"/>
      <c r="P33" s="119"/>
      <c r="Q33" s="118" t="s">
        <v>93</v>
      </c>
      <c r="R33" s="118" t="s">
        <v>113</v>
      </c>
      <c r="S33" s="119"/>
      <c r="T33" s="119"/>
      <c r="U33" s="118" t="s">
        <v>101</v>
      </c>
      <c r="V33" s="118"/>
      <c r="W33" s="119"/>
      <c r="X33" s="119"/>
      <c r="Y33" s="118" t="s">
        <v>93</v>
      </c>
      <c r="Z33" s="118" t="s">
        <v>113</v>
      </c>
      <c r="AA33" s="119"/>
      <c r="AB33" s="119"/>
      <c r="AC33" s="118" t="s">
        <v>93</v>
      </c>
      <c r="AD33" s="118" t="s">
        <v>113</v>
      </c>
      <c r="AE33" s="119"/>
      <c r="AF33" s="119"/>
      <c r="AG33" s="118" t="s">
        <v>102</v>
      </c>
      <c r="AH33" s="118"/>
      <c r="AI33" s="119"/>
      <c r="AJ33" s="119"/>
      <c r="AK33" s="118" t="s">
        <v>102</v>
      </c>
      <c r="AL33" s="118"/>
      <c r="AM33" s="119"/>
      <c r="AN33" s="119"/>
      <c r="AO33" s="118" t="s">
        <v>102</v>
      </c>
      <c r="AP33" s="118"/>
      <c r="AQ33" s="119"/>
      <c r="AR33" s="119"/>
      <c r="AS33" s="118" t="s">
        <v>102</v>
      </c>
      <c r="AT33" s="118"/>
      <c r="AU33" s="119"/>
      <c r="AV33" s="119"/>
      <c r="AW33" s="118" t="s">
        <v>102</v>
      </c>
      <c r="AX33" s="118"/>
      <c r="AY33" s="119"/>
      <c r="AZ33" s="119"/>
      <c r="BA33" s="118" t="s">
        <v>102</v>
      </c>
      <c r="BB33" s="118"/>
      <c r="BC33" s="119"/>
      <c r="BD33" s="119"/>
      <c r="BE33" s="118" t="s">
        <v>102</v>
      </c>
      <c r="BF33" s="118"/>
      <c r="BG33" s="119"/>
      <c r="BH33" s="119"/>
      <c r="BI33" s="118" t="s">
        <v>102</v>
      </c>
      <c r="BJ33" s="118"/>
      <c r="BK33" s="119"/>
      <c r="BL33" s="119"/>
      <c r="BM33" s="118" t="s">
        <v>102</v>
      </c>
      <c r="BN33" s="118"/>
      <c r="BO33" s="119"/>
      <c r="BP33" s="119"/>
      <c r="BQ33" s="118" t="s">
        <v>102</v>
      </c>
      <c r="BR33" s="118"/>
      <c r="BS33" s="119"/>
      <c r="BT33" s="119"/>
      <c r="BU33" s="118" t="s">
        <v>102</v>
      </c>
      <c r="BV33" s="118"/>
      <c r="BW33" s="119"/>
      <c r="BX33" s="119"/>
      <c r="BY33" s="118" t="s">
        <v>102</v>
      </c>
      <c r="BZ33" s="118"/>
      <c r="CA33" s="119"/>
      <c r="CB33" s="119"/>
      <c r="CC33" s="118" t="s">
        <v>102</v>
      </c>
      <c r="CD33" s="118"/>
      <c r="CE33" s="119"/>
      <c r="CF33" s="119"/>
      <c r="CG33" s="118" t="s">
        <v>102</v>
      </c>
      <c r="CH33" s="118"/>
      <c r="CI33" s="119"/>
      <c r="CJ33" s="119"/>
      <c r="CK33" s="118" t="s">
        <v>102</v>
      </c>
      <c r="CL33" s="118"/>
      <c r="CM33" s="119"/>
      <c r="CN33" s="119"/>
      <c r="CO33" s="118" t="s">
        <v>102</v>
      </c>
      <c r="CP33" s="118"/>
      <c r="CQ33" s="119"/>
      <c r="CR33" s="119"/>
      <c r="CS33" s="118" t="s">
        <v>102</v>
      </c>
      <c r="CT33" s="118"/>
      <c r="CU33" s="119"/>
      <c r="CV33" s="119"/>
      <c r="CW33" s="118" t="s">
        <v>102</v>
      </c>
      <c r="CX33" s="118"/>
      <c r="CY33" s="119"/>
      <c r="CZ33" s="119"/>
      <c r="DA33" s="118" t="s">
        <v>102</v>
      </c>
      <c r="DB33" s="118"/>
      <c r="DC33" s="119"/>
      <c r="DD33" s="119"/>
      <c r="DE33" s="118" t="s">
        <v>101</v>
      </c>
      <c r="DF33" s="118"/>
      <c r="DG33" s="119"/>
      <c r="DH33" s="119"/>
      <c r="DI33" s="118" t="s">
        <v>101</v>
      </c>
      <c r="DJ33" s="118"/>
      <c r="DK33" s="119"/>
      <c r="DL33" s="119"/>
      <c r="DM33" s="118" t="s">
        <v>101</v>
      </c>
      <c r="DN33" s="118"/>
      <c r="DO33" s="119"/>
      <c r="DP33" s="119"/>
      <c r="DQ33" s="118" t="s">
        <v>101</v>
      </c>
      <c r="DR33" s="118"/>
      <c r="DS33" s="119"/>
      <c r="DT33" s="119"/>
      <c r="DU33" s="118" t="s">
        <v>101</v>
      </c>
      <c r="DV33" s="118"/>
      <c r="DW33" s="119"/>
      <c r="DX33" s="119"/>
      <c r="DY33" s="118" t="s">
        <v>101</v>
      </c>
      <c r="DZ33" s="118"/>
      <c r="EA33" s="119"/>
      <c r="EB33" s="119"/>
      <c r="EC33" s="118" t="s">
        <v>101</v>
      </c>
      <c r="ED33" s="118"/>
      <c r="EE33" s="119"/>
      <c r="EF33" s="119"/>
      <c r="EG33" s="118" t="s">
        <v>101</v>
      </c>
      <c r="EH33" s="118"/>
      <c r="EI33" s="119"/>
      <c r="EJ33" s="119"/>
      <c r="EK33" s="118" t="s">
        <v>101</v>
      </c>
      <c r="EL33" s="118"/>
      <c r="EM33" s="119"/>
      <c r="EN33" s="119"/>
      <c r="EO33" s="118" t="s">
        <v>101</v>
      </c>
      <c r="EP33" s="118"/>
      <c r="EQ33" s="119"/>
      <c r="ER33" s="119"/>
      <c r="ES33" s="118" t="s">
        <v>101</v>
      </c>
      <c r="ET33" s="118"/>
      <c r="EU33" s="119"/>
      <c r="EV33" s="119"/>
      <c r="EW33" s="118" t="s">
        <v>101</v>
      </c>
      <c r="EX33" s="118"/>
      <c r="EY33" s="119"/>
      <c r="EZ33" s="119"/>
      <c r="FA33" s="118" t="s">
        <v>101</v>
      </c>
      <c r="FB33" s="118"/>
      <c r="FC33" s="119"/>
      <c r="FD33" s="119"/>
      <c r="FE33" s="118" t="s">
        <v>101</v>
      </c>
      <c r="FF33" s="118"/>
      <c r="FG33" s="119"/>
      <c r="FH33" s="119"/>
      <c r="FI33" s="118" t="s">
        <v>101</v>
      </c>
      <c r="FJ33" s="118"/>
      <c r="FK33" s="119"/>
      <c r="FL33" s="119"/>
      <c r="FM33" s="118" t="s">
        <v>101</v>
      </c>
      <c r="FN33" s="118"/>
      <c r="FO33" s="119"/>
      <c r="FP33" s="119"/>
      <c r="FQ33" s="118" t="s">
        <v>101</v>
      </c>
      <c r="FR33" s="118"/>
      <c r="FS33" s="119"/>
      <c r="FT33" s="119"/>
      <c r="FU33" s="118" t="s">
        <v>101</v>
      </c>
      <c r="FV33" s="118"/>
      <c r="FW33" s="119"/>
      <c r="FX33" s="119"/>
      <c r="FY33" s="118" t="s">
        <v>101</v>
      </c>
      <c r="FZ33" s="118"/>
      <c r="GA33" s="119"/>
      <c r="GB33" s="119"/>
      <c r="GC33" s="118" t="s">
        <v>101</v>
      </c>
      <c r="GD33" s="118"/>
      <c r="GE33" s="119"/>
      <c r="GF33" s="119"/>
      <c r="GG33" s="118" t="s">
        <v>101</v>
      </c>
      <c r="GH33" s="118"/>
      <c r="GI33" s="119"/>
      <c r="GJ33" s="119"/>
      <c r="GK33" s="118" t="s">
        <v>101</v>
      </c>
      <c r="GL33" s="118"/>
      <c r="GM33" s="119"/>
      <c r="GN33" s="119"/>
      <c r="GO33" s="118" t="s">
        <v>101</v>
      </c>
      <c r="GP33" s="118"/>
      <c r="GQ33" s="119"/>
      <c r="GR33" s="119"/>
      <c r="GS33" s="118" t="s">
        <v>101</v>
      </c>
      <c r="GT33" s="118"/>
      <c r="GU33" s="132"/>
      <c r="GV33" s="132"/>
      <c r="GW33" s="118" t="s">
        <v>101</v>
      </c>
      <c r="GX33" s="118"/>
      <c r="GY33" s="132"/>
      <c r="GZ33" s="132"/>
      <c r="HA33" s="118" t="s">
        <v>101</v>
      </c>
      <c r="HB33" s="118"/>
      <c r="HC33" s="132"/>
      <c r="HD33" s="132"/>
      <c r="HE33" s="118" t="s">
        <v>101</v>
      </c>
      <c r="HF33" s="118"/>
      <c r="HG33" s="132"/>
      <c r="HH33" s="132"/>
      <c r="HI33" s="118" t="s">
        <v>101</v>
      </c>
      <c r="HJ33" s="118"/>
      <c r="HK33" s="132"/>
      <c r="HL33" s="132"/>
      <c r="HM33" s="118" t="s">
        <v>101</v>
      </c>
      <c r="HN33" s="118"/>
      <c r="HO33" s="132"/>
      <c r="HP33" s="132"/>
      <c r="HQ33" s="118" t="s">
        <v>101</v>
      </c>
      <c r="HR33" s="118"/>
      <c r="HS33" s="132"/>
      <c r="HT33" s="132"/>
      <c r="HU33" s="118" t="s">
        <v>101</v>
      </c>
      <c r="HV33" s="118"/>
      <c r="HW33" s="132"/>
      <c r="HX33" s="132"/>
      <c r="HY33" s="118" t="s">
        <v>101</v>
      </c>
      <c r="HZ33" s="118"/>
      <c r="IA33" s="132"/>
      <c r="IB33" s="132"/>
      <c r="IC33" s="118" t="s">
        <v>101</v>
      </c>
      <c r="ID33" s="118"/>
      <c r="IE33" s="132"/>
      <c r="IF33" s="132"/>
      <c r="IG33" s="118" t="s">
        <v>101</v>
      </c>
      <c r="IH33" s="118"/>
      <c r="II33" s="132"/>
      <c r="IJ33" s="132"/>
      <c r="IK33" s="118" t="s">
        <v>101</v>
      </c>
      <c r="IL33" s="118"/>
      <c r="IM33" s="132"/>
      <c r="IN33" s="132"/>
      <c r="IO33" s="118" t="s">
        <v>101</v>
      </c>
      <c r="IP33" s="118"/>
      <c r="IQ33" s="132"/>
      <c r="IR33" s="132"/>
      <c r="IS33" s="118" t="s">
        <v>101</v>
      </c>
      <c r="IT33" s="118"/>
      <c r="IU33" s="132"/>
      <c r="IV33" s="132"/>
      <c r="IW33" s="118" t="s">
        <v>101</v>
      </c>
      <c r="IX33" s="118"/>
      <c r="IY33" s="132"/>
      <c r="IZ33" s="132"/>
      <c r="JA33" s="118" t="s">
        <v>101</v>
      </c>
      <c r="JB33" s="118"/>
      <c r="JC33" s="132"/>
      <c r="JD33" s="132"/>
    </row>
    <row r="34" spans="1:264" ht="15" x14ac:dyDescent="0.25">
      <c r="B34" s="4" t="s">
        <v>280</v>
      </c>
      <c r="C34" s="7" t="s">
        <v>284</v>
      </c>
      <c r="D34" s="7" t="s">
        <v>111</v>
      </c>
      <c r="E34" s="118" t="s">
        <v>93</v>
      </c>
      <c r="F34" s="118" t="s">
        <v>113</v>
      </c>
      <c r="G34" s="119"/>
      <c r="H34" s="119"/>
      <c r="I34" s="118" t="s">
        <v>93</v>
      </c>
      <c r="J34" s="118" t="s">
        <v>113</v>
      </c>
      <c r="K34" s="119"/>
      <c r="L34" s="119"/>
      <c r="M34" s="118" t="s">
        <v>93</v>
      </c>
      <c r="N34" s="118" t="s">
        <v>113</v>
      </c>
      <c r="O34" s="119"/>
      <c r="P34" s="119"/>
      <c r="Q34" s="118" t="s">
        <v>93</v>
      </c>
      <c r="R34" s="118" t="s">
        <v>113</v>
      </c>
      <c r="S34" s="119"/>
      <c r="T34" s="119"/>
      <c r="U34" s="118" t="s">
        <v>93</v>
      </c>
      <c r="V34" s="118" t="s">
        <v>113</v>
      </c>
      <c r="W34" s="119"/>
      <c r="X34" s="119"/>
      <c r="Y34" s="118" t="s">
        <v>93</v>
      </c>
      <c r="Z34" s="118" t="s">
        <v>113</v>
      </c>
      <c r="AA34" s="119"/>
      <c r="AB34" s="119"/>
      <c r="AC34" s="118" t="s">
        <v>93</v>
      </c>
      <c r="AD34" s="118" t="s">
        <v>113</v>
      </c>
      <c r="AE34" s="119"/>
      <c r="AF34" s="119"/>
      <c r="AG34" s="118" t="s">
        <v>102</v>
      </c>
      <c r="AH34" s="118"/>
      <c r="AI34" s="119"/>
      <c r="AJ34" s="119"/>
      <c r="AK34" s="118" t="s">
        <v>102</v>
      </c>
      <c r="AL34" s="118"/>
      <c r="AM34" s="119"/>
      <c r="AN34" s="119"/>
      <c r="AO34" s="118" t="s">
        <v>102</v>
      </c>
      <c r="AP34" s="118"/>
      <c r="AQ34" s="119"/>
      <c r="AR34" s="119"/>
      <c r="AS34" s="118" t="s">
        <v>102</v>
      </c>
      <c r="AT34" s="118"/>
      <c r="AU34" s="119"/>
      <c r="AV34" s="119"/>
      <c r="AW34" s="118" t="s">
        <v>102</v>
      </c>
      <c r="AX34" s="118"/>
      <c r="AY34" s="119"/>
      <c r="AZ34" s="119"/>
      <c r="BA34" s="118" t="s">
        <v>102</v>
      </c>
      <c r="BB34" s="118"/>
      <c r="BC34" s="119"/>
      <c r="BD34" s="119"/>
      <c r="BE34" s="118" t="s">
        <v>102</v>
      </c>
      <c r="BF34" s="118"/>
      <c r="BG34" s="119"/>
      <c r="BH34" s="119"/>
      <c r="BI34" s="118" t="s">
        <v>102</v>
      </c>
      <c r="BJ34" s="118"/>
      <c r="BK34" s="119"/>
      <c r="BL34" s="119"/>
      <c r="BM34" s="118" t="s">
        <v>102</v>
      </c>
      <c r="BN34" s="118"/>
      <c r="BO34" s="119"/>
      <c r="BP34" s="119"/>
      <c r="BQ34" s="118" t="s">
        <v>102</v>
      </c>
      <c r="BR34" s="118"/>
      <c r="BS34" s="119"/>
      <c r="BT34" s="119"/>
      <c r="BU34" s="118" t="s">
        <v>102</v>
      </c>
      <c r="BV34" s="118"/>
      <c r="BW34" s="119"/>
      <c r="BX34" s="119"/>
      <c r="BY34" s="118" t="s">
        <v>102</v>
      </c>
      <c r="BZ34" s="118"/>
      <c r="CA34" s="119"/>
      <c r="CB34" s="119"/>
      <c r="CC34" s="118" t="s">
        <v>102</v>
      </c>
      <c r="CD34" s="118"/>
      <c r="CE34" s="119"/>
      <c r="CF34" s="119"/>
      <c r="CG34" s="118" t="s">
        <v>102</v>
      </c>
      <c r="CH34" s="118"/>
      <c r="CI34" s="119"/>
      <c r="CJ34" s="119"/>
      <c r="CK34" s="118" t="s">
        <v>102</v>
      </c>
      <c r="CL34" s="118"/>
      <c r="CM34" s="119"/>
      <c r="CN34" s="119"/>
      <c r="CO34" s="118" t="s">
        <v>102</v>
      </c>
      <c r="CP34" s="118"/>
      <c r="CQ34" s="119"/>
      <c r="CR34" s="119"/>
      <c r="CS34" s="118" t="s">
        <v>102</v>
      </c>
      <c r="CT34" s="118"/>
      <c r="CU34" s="119"/>
      <c r="CV34" s="119"/>
      <c r="CW34" s="118" t="s">
        <v>102</v>
      </c>
      <c r="CX34" s="118"/>
      <c r="CY34" s="119"/>
      <c r="CZ34" s="119"/>
      <c r="DA34" s="118" t="s">
        <v>102</v>
      </c>
      <c r="DB34" s="118"/>
      <c r="DC34" s="119"/>
      <c r="DD34" s="119"/>
      <c r="DE34" s="118" t="s">
        <v>93</v>
      </c>
      <c r="DF34" s="118" t="s">
        <v>113</v>
      </c>
      <c r="DG34" s="119"/>
      <c r="DH34" s="119"/>
      <c r="DI34" s="118" t="s">
        <v>93</v>
      </c>
      <c r="DJ34" s="118" t="s">
        <v>113</v>
      </c>
      <c r="DK34" s="119"/>
      <c r="DL34" s="119"/>
      <c r="DM34" s="118" t="s">
        <v>93</v>
      </c>
      <c r="DN34" s="118" t="s">
        <v>113</v>
      </c>
      <c r="DO34" s="119"/>
      <c r="DP34" s="119"/>
      <c r="DQ34" s="118" t="s">
        <v>93</v>
      </c>
      <c r="DR34" s="118" t="s">
        <v>113</v>
      </c>
      <c r="DS34" s="119"/>
      <c r="DT34" s="119"/>
      <c r="DU34" s="118" t="s">
        <v>93</v>
      </c>
      <c r="DV34" s="118" t="s">
        <v>113</v>
      </c>
      <c r="DW34" s="119"/>
      <c r="DX34" s="119"/>
      <c r="DY34" s="118" t="s">
        <v>93</v>
      </c>
      <c r="DZ34" s="118" t="s">
        <v>113</v>
      </c>
      <c r="EA34" s="119"/>
      <c r="EB34" s="119"/>
      <c r="EC34" s="118" t="s">
        <v>93</v>
      </c>
      <c r="ED34" s="118" t="s">
        <v>113</v>
      </c>
      <c r="EE34" s="119"/>
      <c r="EF34" s="119"/>
      <c r="EG34" s="118" t="s">
        <v>93</v>
      </c>
      <c r="EH34" s="118" t="s">
        <v>113</v>
      </c>
      <c r="EI34" s="119"/>
      <c r="EJ34" s="119"/>
      <c r="EK34" s="118" t="s">
        <v>93</v>
      </c>
      <c r="EL34" s="118" t="s">
        <v>113</v>
      </c>
      <c r="EM34" s="119"/>
      <c r="EN34" s="119"/>
      <c r="EO34" s="118" t="s">
        <v>93</v>
      </c>
      <c r="EP34" s="118" t="s">
        <v>113</v>
      </c>
      <c r="EQ34" s="119"/>
      <c r="ER34" s="119"/>
      <c r="ES34" s="118" t="s">
        <v>93</v>
      </c>
      <c r="ET34" s="118" t="s">
        <v>113</v>
      </c>
      <c r="EU34" s="119"/>
      <c r="EV34" s="119"/>
      <c r="EW34" s="118" t="s">
        <v>93</v>
      </c>
      <c r="EX34" s="118" t="s">
        <v>113</v>
      </c>
      <c r="EY34" s="119"/>
      <c r="EZ34" s="119"/>
      <c r="FA34" s="118" t="s">
        <v>93</v>
      </c>
      <c r="FB34" s="118" t="s">
        <v>113</v>
      </c>
      <c r="FC34" s="119"/>
      <c r="FD34" s="119"/>
      <c r="FE34" s="118" t="s">
        <v>93</v>
      </c>
      <c r="FF34" s="118" t="s">
        <v>113</v>
      </c>
      <c r="FG34" s="119"/>
      <c r="FH34" s="119"/>
      <c r="FI34" s="118" t="s">
        <v>93</v>
      </c>
      <c r="FJ34" s="118" t="s">
        <v>113</v>
      </c>
      <c r="FK34" s="119"/>
      <c r="FL34" s="119"/>
      <c r="FM34" s="118" t="s">
        <v>93</v>
      </c>
      <c r="FN34" s="118" t="s">
        <v>113</v>
      </c>
      <c r="FO34" s="119"/>
      <c r="FP34" s="119"/>
      <c r="FQ34" s="118" t="s">
        <v>93</v>
      </c>
      <c r="FR34" s="118" t="s">
        <v>113</v>
      </c>
      <c r="FS34" s="119"/>
      <c r="FT34" s="119"/>
      <c r="FU34" s="118" t="s">
        <v>93</v>
      </c>
      <c r="FV34" s="118" t="s">
        <v>113</v>
      </c>
      <c r="FW34" s="119"/>
      <c r="FX34" s="119"/>
      <c r="FY34" s="118" t="s">
        <v>93</v>
      </c>
      <c r="FZ34" s="118" t="s">
        <v>113</v>
      </c>
      <c r="GA34" s="119"/>
      <c r="GB34" s="119"/>
      <c r="GC34" s="118" t="s">
        <v>93</v>
      </c>
      <c r="GD34" s="118" t="s">
        <v>113</v>
      </c>
      <c r="GE34" s="119"/>
      <c r="GF34" s="119"/>
      <c r="GG34" s="118" t="s">
        <v>93</v>
      </c>
      <c r="GH34" s="118" t="s">
        <v>113</v>
      </c>
      <c r="GI34" s="119"/>
      <c r="GJ34" s="119"/>
      <c r="GK34" s="118" t="s">
        <v>93</v>
      </c>
      <c r="GL34" s="118" t="s">
        <v>113</v>
      </c>
      <c r="GM34" s="119"/>
      <c r="GN34" s="119"/>
      <c r="GO34" s="118" t="s">
        <v>93</v>
      </c>
      <c r="GP34" s="118" t="s">
        <v>113</v>
      </c>
      <c r="GQ34" s="119"/>
      <c r="GR34" s="119"/>
      <c r="GS34" s="118" t="s">
        <v>93</v>
      </c>
      <c r="GT34" s="118" t="s">
        <v>113</v>
      </c>
      <c r="GU34" s="132"/>
      <c r="GV34" s="132"/>
      <c r="GW34" s="118" t="s">
        <v>93</v>
      </c>
      <c r="GX34" s="118" t="s">
        <v>113</v>
      </c>
      <c r="GY34" s="132"/>
      <c r="GZ34" s="132"/>
      <c r="HA34" s="118" t="s">
        <v>93</v>
      </c>
      <c r="HB34" s="118" t="s">
        <v>113</v>
      </c>
      <c r="HC34" s="132"/>
      <c r="HD34" s="132"/>
      <c r="HE34" s="118" t="s">
        <v>93</v>
      </c>
      <c r="HF34" s="118" t="s">
        <v>113</v>
      </c>
      <c r="HG34" s="132"/>
      <c r="HH34" s="132"/>
      <c r="HI34" s="118" t="s">
        <v>93</v>
      </c>
      <c r="HJ34" s="118" t="s">
        <v>113</v>
      </c>
      <c r="HK34" s="132"/>
      <c r="HL34" s="132"/>
      <c r="HM34" s="118" t="s">
        <v>93</v>
      </c>
      <c r="HN34" s="118" t="s">
        <v>113</v>
      </c>
      <c r="HO34" s="132"/>
      <c r="HP34" s="132"/>
      <c r="HQ34" s="118" t="s">
        <v>93</v>
      </c>
      <c r="HR34" s="118" t="s">
        <v>113</v>
      </c>
      <c r="HS34" s="132"/>
      <c r="HT34" s="132"/>
      <c r="HU34" s="118" t="s">
        <v>93</v>
      </c>
      <c r="HV34" s="118" t="s">
        <v>113</v>
      </c>
      <c r="HW34" s="132"/>
      <c r="HX34" s="132"/>
      <c r="HY34" s="118" t="s">
        <v>93</v>
      </c>
      <c r="HZ34" s="118" t="s">
        <v>113</v>
      </c>
      <c r="IA34" s="132"/>
      <c r="IB34" s="132"/>
      <c r="IC34" s="118" t="s">
        <v>93</v>
      </c>
      <c r="ID34" s="118" t="s">
        <v>113</v>
      </c>
      <c r="IE34" s="132"/>
      <c r="IF34" s="132"/>
      <c r="IG34" s="118" t="s">
        <v>93</v>
      </c>
      <c r="IH34" s="118" t="s">
        <v>113</v>
      </c>
      <c r="II34" s="132"/>
      <c r="IJ34" s="132"/>
      <c r="IK34" s="118" t="s">
        <v>93</v>
      </c>
      <c r="IL34" s="118" t="s">
        <v>113</v>
      </c>
      <c r="IM34" s="132"/>
      <c r="IN34" s="132"/>
      <c r="IO34" s="118" t="s">
        <v>93</v>
      </c>
      <c r="IP34" s="118" t="s">
        <v>113</v>
      </c>
      <c r="IQ34" s="132"/>
      <c r="IR34" s="132"/>
      <c r="IS34" s="118" t="s">
        <v>93</v>
      </c>
      <c r="IT34" s="118" t="s">
        <v>113</v>
      </c>
      <c r="IU34" s="132"/>
      <c r="IV34" s="132"/>
      <c r="IW34" s="118" t="s">
        <v>93</v>
      </c>
      <c r="IX34" s="118" t="s">
        <v>113</v>
      </c>
      <c r="IY34" s="132"/>
      <c r="IZ34" s="132"/>
      <c r="JA34" s="118" t="s">
        <v>93</v>
      </c>
      <c r="JB34" s="118" t="s">
        <v>113</v>
      </c>
      <c r="JC34" s="132"/>
      <c r="JD34" s="132"/>
    </row>
    <row r="35" spans="1:264" ht="15" x14ac:dyDescent="0.25">
      <c r="B35" s="4" t="s">
        <v>290</v>
      </c>
      <c r="C35" s="7" t="s">
        <v>284</v>
      </c>
      <c r="D35" s="7" t="s">
        <v>92</v>
      </c>
      <c r="E35" s="118" t="s">
        <v>93</v>
      </c>
      <c r="F35" s="118" t="s">
        <v>113</v>
      </c>
      <c r="G35" s="119"/>
      <c r="H35" s="119"/>
      <c r="I35" s="118" t="s">
        <v>93</v>
      </c>
      <c r="J35" s="118" t="s">
        <v>113</v>
      </c>
      <c r="K35" s="119"/>
      <c r="L35" s="119"/>
      <c r="M35" s="118" t="s">
        <v>93</v>
      </c>
      <c r="N35" s="118" t="s">
        <v>113</v>
      </c>
      <c r="O35" s="119"/>
      <c r="P35" s="119"/>
      <c r="Q35" s="118" t="s">
        <v>93</v>
      </c>
      <c r="R35" s="118" t="s">
        <v>113</v>
      </c>
      <c r="S35" s="119"/>
      <c r="T35" s="119"/>
      <c r="U35" s="118" t="s">
        <v>93</v>
      </c>
      <c r="V35" s="118" t="s">
        <v>113</v>
      </c>
      <c r="W35" s="119"/>
      <c r="X35" s="119"/>
      <c r="Y35" s="118" t="s">
        <v>93</v>
      </c>
      <c r="Z35" s="118" t="s">
        <v>113</v>
      </c>
      <c r="AA35" s="119"/>
      <c r="AB35" s="119"/>
      <c r="AC35" s="118" t="s">
        <v>93</v>
      </c>
      <c r="AD35" s="118" t="s">
        <v>113</v>
      </c>
      <c r="AE35" s="119"/>
      <c r="AF35" s="119"/>
      <c r="AG35" s="118" t="s">
        <v>102</v>
      </c>
      <c r="AH35" s="118"/>
      <c r="AI35" s="119"/>
      <c r="AJ35" s="119"/>
      <c r="AK35" s="118" t="s">
        <v>102</v>
      </c>
      <c r="AL35" s="118"/>
      <c r="AM35" s="119"/>
      <c r="AN35" s="119"/>
      <c r="AO35" s="118" t="s">
        <v>102</v>
      </c>
      <c r="AP35" s="118"/>
      <c r="AQ35" s="119"/>
      <c r="AR35" s="119"/>
      <c r="AS35" s="118" t="s">
        <v>102</v>
      </c>
      <c r="AT35" s="118"/>
      <c r="AU35" s="119"/>
      <c r="AV35" s="119"/>
      <c r="AW35" s="118" t="s">
        <v>102</v>
      </c>
      <c r="AX35" s="118"/>
      <c r="AY35" s="119"/>
      <c r="AZ35" s="119"/>
      <c r="BA35" s="118" t="s">
        <v>102</v>
      </c>
      <c r="BB35" s="118"/>
      <c r="BC35" s="119"/>
      <c r="BD35" s="119"/>
      <c r="BE35" s="118" t="s">
        <v>102</v>
      </c>
      <c r="BF35" s="118"/>
      <c r="BG35" s="119"/>
      <c r="BH35" s="119"/>
      <c r="BI35" s="118" t="s">
        <v>102</v>
      </c>
      <c r="BJ35" s="118"/>
      <c r="BK35" s="119"/>
      <c r="BL35" s="119"/>
      <c r="BM35" s="118" t="s">
        <v>102</v>
      </c>
      <c r="BN35" s="118"/>
      <c r="BO35" s="119"/>
      <c r="BP35" s="119"/>
      <c r="BQ35" s="118" t="s">
        <v>102</v>
      </c>
      <c r="BR35" s="118"/>
      <c r="BS35" s="119"/>
      <c r="BT35" s="119"/>
      <c r="BU35" s="118" t="s">
        <v>102</v>
      </c>
      <c r="BV35" s="118"/>
      <c r="BW35" s="119"/>
      <c r="BX35" s="119"/>
      <c r="BY35" s="118" t="s">
        <v>102</v>
      </c>
      <c r="BZ35" s="118"/>
      <c r="CA35" s="119"/>
      <c r="CB35" s="119"/>
      <c r="CC35" s="118" t="s">
        <v>102</v>
      </c>
      <c r="CD35" s="118"/>
      <c r="CE35" s="119"/>
      <c r="CF35" s="119"/>
      <c r="CG35" s="118" t="s">
        <v>102</v>
      </c>
      <c r="CH35" s="118"/>
      <c r="CI35" s="119"/>
      <c r="CJ35" s="119"/>
      <c r="CK35" s="118" t="s">
        <v>102</v>
      </c>
      <c r="CL35" s="118"/>
      <c r="CM35" s="119"/>
      <c r="CN35" s="119"/>
      <c r="CO35" s="118" t="s">
        <v>102</v>
      </c>
      <c r="CP35" s="118"/>
      <c r="CQ35" s="119"/>
      <c r="CR35" s="119"/>
      <c r="CS35" s="118" t="s">
        <v>102</v>
      </c>
      <c r="CT35" s="118"/>
      <c r="CU35" s="119"/>
      <c r="CV35" s="119"/>
      <c r="CW35" s="118" t="s">
        <v>102</v>
      </c>
      <c r="CX35" s="118"/>
      <c r="CY35" s="119"/>
      <c r="CZ35" s="119"/>
      <c r="DA35" s="118" t="s">
        <v>102</v>
      </c>
      <c r="DB35" s="118"/>
      <c r="DC35" s="119"/>
      <c r="DD35" s="119"/>
      <c r="DE35" s="118" t="s">
        <v>93</v>
      </c>
      <c r="DF35" s="118" t="s">
        <v>113</v>
      </c>
      <c r="DG35" s="119"/>
      <c r="DH35" s="119"/>
      <c r="DI35" s="118" t="s">
        <v>93</v>
      </c>
      <c r="DJ35" s="118" t="s">
        <v>113</v>
      </c>
      <c r="DK35" s="119"/>
      <c r="DL35" s="119"/>
      <c r="DM35" s="118" t="s">
        <v>93</v>
      </c>
      <c r="DN35" s="118" t="s">
        <v>113</v>
      </c>
      <c r="DO35" s="119"/>
      <c r="DP35" s="119"/>
      <c r="DQ35" s="118" t="s">
        <v>93</v>
      </c>
      <c r="DR35" s="118" t="s">
        <v>113</v>
      </c>
      <c r="DS35" s="119"/>
      <c r="DT35" s="119"/>
      <c r="DU35" s="118" t="s">
        <v>93</v>
      </c>
      <c r="DV35" s="118" t="s">
        <v>113</v>
      </c>
      <c r="DW35" s="119"/>
      <c r="DX35" s="119"/>
      <c r="DY35" s="118" t="s">
        <v>93</v>
      </c>
      <c r="DZ35" s="118" t="s">
        <v>113</v>
      </c>
      <c r="EA35" s="119"/>
      <c r="EB35" s="119"/>
      <c r="EC35" s="118" t="s">
        <v>93</v>
      </c>
      <c r="ED35" s="118" t="s">
        <v>113</v>
      </c>
      <c r="EE35" s="119"/>
      <c r="EF35" s="119"/>
      <c r="EG35" s="118" t="s">
        <v>93</v>
      </c>
      <c r="EH35" s="118" t="s">
        <v>113</v>
      </c>
      <c r="EI35" s="119"/>
      <c r="EJ35" s="119"/>
      <c r="EK35" s="118" t="s">
        <v>93</v>
      </c>
      <c r="EL35" s="118" t="s">
        <v>113</v>
      </c>
      <c r="EM35" s="119"/>
      <c r="EN35" s="119"/>
      <c r="EO35" s="118" t="s">
        <v>93</v>
      </c>
      <c r="EP35" s="118" t="s">
        <v>113</v>
      </c>
      <c r="EQ35" s="119"/>
      <c r="ER35" s="119"/>
      <c r="ES35" s="118" t="s">
        <v>93</v>
      </c>
      <c r="ET35" s="118" t="s">
        <v>113</v>
      </c>
      <c r="EU35" s="119"/>
      <c r="EV35" s="119"/>
      <c r="EW35" s="118" t="s">
        <v>93</v>
      </c>
      <c r="EX35" s="118" t="s">
        <v>113</v>
      </c>
      <c r="EY35" s="119"/>
      <c r="EZ35" s="119"/>
      <c r="FA35" s="118" t="s">
        <v>93</v>
      </c>
      <c r="FB35" s="118" t="s">
        <v>113</v>
      </c>
      <c r="FC35" s="119"/>
      <c r="FD35" s="119"/>
      <c r="FE35" s="118" t="s">
        <v>93</v>
      </c>
      <c r="FF35" s="118" t="s">
        <v>113</v>
      </c>
      <c r="FG35" s="119"/>
      <c r="FH35" s="119"/>
      <c r="FI35" s="118" t="s">
        <v>93</v>
      </c>
      <c r="FJ35" s="118" t="s">
        <v>113</v>
      </c>
      <c r="FK35" s="119"/>
      <c r="FL35" s="119"/>
      <c r="FM35" s="118" t="s">
        <v>93</v>
      </c>
      <c r="FN35" s="118" t="s">
        <v>113</v>
      </c>
      <c r="FO35" s="119"/>
      <c r="FP35" s="119"/>
      <c r="FQ35" s="118" t="s">
        <v>93</v>
      </c>
      <c r="FR35" s="118" t="s">
        <v>113</v>
      </c>
      <c r="FS35" s="119"/>
      <c r="FT35" s="119"/>
      <c r="FU35" s="118" t="s">
        <v>93</v>
      </c>
      <c r="FV35" s="118" t="s">
        <v>113</v>
      </c>
      <c r="FW35" s="119"/>
      <c r="FX35" s="119"/>
      <c r="FY35" s="118" t="s">
        <v>93</v>
      </c>
      <c r="FZ35" s="118" t="s">
        <v>113</v>
      </c>
      <c r="GA35" s="119"/>
      <c r="GB35" s="119"/>
      <c r="GC35" s="118" t="s">
        <v>93</v>
      </c>
      <c r="GD35" s="118" t="s">
        <v>113</v>
      </c>
      <c r="GE35" s="119"/>
      <c r="GF35" s="119"/>
      <c r="GG35" s="118" t="s">
        <v>93</v>
      </c>
      <c r="GH35" s="118" t="s">
        <v>113</v>
      </c>
      <c r="GI35" s="119"/>
      <c r="GJ35" s="119"/>
      <c r="GK35" s="118" t="s">
        <v>93</v>
      </c>
      <c r="GL35" s="118" t="s">
        <v>113</v>
      </c>
      <c r="GM35" s="119"/>
      <c r="GN35" s="119"/>
      <c r="GO35" s="118" t="s">
        <v>93</v>
      </c>
      <c r="GP35" s="118" t="s">
        <v>113</v>
      </c>
      <c r="GQ35" s="119"/>
      <c r="GR35" s="119"/>
      <c r="GS35" s="118" t="s">
        <v>93</v>
      </c>
      <c r="GT35" s="118" t="s">
        <v>113</v>
      </c>
      <c r="GU35" s="132"/>
      <c r="GV35" s="132"/>
      <c r="GW35" s="118" t="s">
        <v>93</v>
      </c>
      <c r="GX35" s="118" t="s">
        <v>113</v>
      </c>
      <c r="GY35" s="132"/>
      <c r="GZ35" s="132"/>
      <c r="HA35" s="118" t="s">
        <v>93</v>
      </c>
      <c r="HB35" s="118" t="s">
        <v>113</v>
      </c>
      <c r="HC35" s="132"/>
      <c r="HD35" s="132"/>
      <c r="HE35" s="118" t="s">
        <v>93</v>
      </c>
      <c r="HF35" s="118" t="s">
        <v>113</v>
      </c>
      <c r="HG35" s="132"/>
      <c r="HH35" s="132"/>
      <c r="HI35" s="118" t="s">
        <v>93</v>
      </c>
      <c r="HJ35" s="118" t="s">
        <v>113</v>
      </c>
      <c r="HK35" s="132"/>
      <c r="HL35" s="132"/>
      <c r="HM35" s="118" t="s">
        <v>93</v>
      </c>
      <c r="HN35" s="118" t="s">
        <v>113</v>
      </c>
      <c r="HO35" s="132"/>
      <c r="HP35" s="132"/>
      <c r="HQ35" s="118" t="s">
        <v>93</v>
      </c>
      <c r="HR35" s="118" t="s">
        <v>113</v>
      </c>
      <c r="HS35" s="132"/>
      <c r="HT35" s="132"/>
      <c r="HU35" s="118" t="s">
        <v>93</v>
      </c>
      <c r="HV35" s="118" t="s">
        <v>113</v>
      </c>
      <c r="HW35" s="132"/>
      <c r="HX35" s="132"/>
      <c r="HY35" s="118" t="s">
        <v>93</v>
      </c>
      <c r="HZ35" s="118" t="s">
        <v>113</v>
      </c>
      <c r="IA35" s="132"/>
      <c r="IB35" s="132"/>
      <c r="IC35" s="118" t="s">
        <v>93</v>
      </c>
      <c r="ID35" s="118" t="s">
        <v>113</v>
      </c>
      <c r="IE35" s="132"/>
      <c r="IF35" s="132"/>
      <c r="IG35" s="118" t="s">
        <v>93</v>
      </c>
      <c r="IH35" s="118" t="s">
        <v>113</v>
      </c>
      <c r="II35" s="132"/>
      <c r="IJ35" s="132"/>
      <c r="IK35" s="118" t="s">
        <v>93</v>
      </c>
      <c r="IL35" s="118" t="s">
        <v>113</v>
      </c>
      <c r="IM35" s="132"/>
      <c r="IN35" s="132"/>
      <c r="IO35" s="118" t="s">
        <v>93</v>
      </c>
      <c r="IP35" s="118" t="s">
        <v>113</v>
      </c>
      <c r="IQ35" s="132"/>
      <c r="IR35" s="132"/>
      <c r="IS35" s="118" t="s">
        <v>93</v>
      </c>
      <c r="IT35" s="118" t="s">
        <v>113</v>
      </c>
      <c r="IU35" s="132"/>
      <c r="IV35" s="132"/>
      <c r="IW35" s="118" t="s">
        <v>93</v>
      </c>
      <c r="IX35" s="118" t="s">
        <v>113</v>
      </c>
      <c r="IY35" s="132"/>
      <c r="IZ35" s="132"/>
      <c r="JA35" s="118" t="s">
        <v>93</v>
      </c>
      <c r="JB35" s="118" t="s">
        <v>113</v>
      </c>
      <c r="JC35" s="132"/>
      <c r="JD35" s="132"/>
    </row>
    <row r="36" spans="1:264" ht="15" x14ac:dyDescent="0.25">
      <c r="B36" s="4" t="s">
        <v>293</v>
      </c>
      <c r="C36" s="7" t="s">
        <v>294</v>
      </c>
      <c r="D36" s="7" t="s">
        <v>92</v>
      </c>
      <c r="E36" s="118" t="s">
        <v>93</v>
      </c>
      <c r="F36" s="118" t="s">
        <v>113</v>
      </c>
      <c r="G36" s="119"/>
      <c r="H36" s="119"/>
      <c r="I36" s="118"/>
      <c r="J36" s="118"/>
      <c r="K36" s="119"/>
      <c r="L36" s="119"/>
      <c r="M36" s="118" t="s">
        <v>93</v>
      </c>
      <c r="N36" s="118" t="s">
        <v>113</v>
      </c>
      <c r="O36" s="119"/>
      <c r="P36" s="119"/>
      <c r="Q36" s="118"/>
      <c r="R36" s="118"/>
      <c r="S36" s="119"/>
      <c r="T36" s="119"/>
      <c r="U36" s="118" t="s">
        <v>93</v>
      </c>
      <c r="V36" s="118" t="s">
        <v>113</v>
      </c>
      <c r="W36" s="119"/>
      <c r="X36" s="119"/>
      <c r="Y36" s="118" t="s">
        <v>93</v>
      </c>
      <c r="Z36" s="118" t="s">
        <v>113</v>
      </c>
      <c r="AA36" s="119"/>
      <c r="AB36" s="119"/>
      <c r="AC36" s="118"/>
      <c r="AD36" s="118"/>
      <c r="AE36" s="119"/>
      <c r="AF36" s="119"/>
      <c r="AG36" s="118" t="s">
        <v>102</v>
      </c>
      <c r="AH36" s="118"/>
      <c r="AI36" s="119"/>
      <c r="AJ36" s="119"/>
      <c r="AK36" s="118" t="s">
        <v>102</v>
      </c>
      <c r="AL36" s="118"/>
      <c r="AM36" s="119"/>
      <c r="AN36" s="119"/>
      <c r="AO36" s="118" t="s">
        <v>102</v>
      </c>
      <c r="AP36" s="118"/>
      <c r="AQ36" s="119"/>
      <c r="AR36" s="119"/>
      <c r="AS36" s="118" t="s">
        <v>102</v>
      </c>
      <c r="AT36" s="118"/>
      <c r="AU36" s="119"/>
      <c r="AV36" s="119"/>
      <c r="AW36" s="118" t="s">
        <v>102</v>
      </c>
      <c r="AX36" s="118"/>
      <c r="AY36" s="119"/>
      <c r="AZ36" s="119"/>
      <c r="BA36" s="118" t="s">
        <v>102</v>
      </c>
      <c r="BB36" s="118"/>
      <c r="BC36" s="119"/>
      <c r="BD36" s="119"/>
      <c r="BE36" s="118" t="s">
        <v>102</v>
      </c>
      <c r="BF36" s="118"/>
      <c r="BG36" s="119"/>
      <c r="BH36" s="119"/>
      <c r="BI36" s="118" t="s">
        <v>102</v>
      </c>
      <c r="BJ36" s="118"/>
      <c r="BK36" s="119"/>
      <c r="BL36" s="119"/>
      <c r="BM36" s="118" t="s">
        <v>102</v>
      </c>
      <c r="BN36" s="118"/>
      <c r="BO36" s="119"/>
      <c r="BP36" s="119"/>
      <c r="BQ36" s="118" t="s">
        <v>102</v>
      </c>
      <c r="BR36" s="118"/>
      <c r="BS36" s="119"/>
      <c r="BT36" s="119"/>
      <c r="BU36" s="118" t="s">
        <v>102</v>
      </c>
      <c r="BV36" s="118"/>
      <c r="BW36" s="119"/>
      <c r="BX36" s="119"/>
      <c r="BY36" s="118" t="s">
        <v>102</v>
      </c>
      <c r="BZ36" s="118"/>
      <c r="CA36" s="119"/>
      <c r="CB36" s="119"/>
      <c r="CC36" s="118" t="s">
        <v>102</v>
      </c>
      <c r="CD36" s="118"/>
      <c r="CE36" s="119"/>
      <c r="CF36" s="119"/>
      <c r="CG36" s="118" t="s">
        <v>102</v>
      </c>
      <c r="CH36" s="118"/>
      <c r="CI36" s="119"/>
      <c r="CJ36" s="119"/>
      <c r="CK36" s="118" t="s">
        <v>102</v>
      </c>
      <c r="CL36" s="118"/>
      <c r="CM36" s="119"/>
      <c r="CN36" s="119"/>
      <c r="CO36" s="118" t="s">
        <v>102</v>
      </c>
      <c r="CP36" s="118"/>
      <c r="CQ36" s="119"/>
      <c r="CR36" s="119"/>
      <c r="CS36" s="118" t="s">
        <v>102</v>
      </c>
      <c r="CT36" s="118"/>
      <c r="CU36" s="119"/>
      <c r="CV36" s="119"/>
      <c r="CW36" s="118" t="s">
        <v>102</v>
      </c>
      <c r="CX36" s="118"/>
      <c r="CY36" s="119"/>
      <c r="CZ36" s="119"/>
      <c r="DA36" s="118" t="s">
        <v>102</v>
      </c>
      <c r="DB36" s="118"/>
      <c r="DC36" s="119"/>
      <c r="DD36" s="119"/>
      <c r="DE36" s="118" t="s">
        <v>93</v>
      </c>
      <c r="DF36" s="118" t="s">
        <v>113</v>
      </c>
      <c r="DG36" s="119"/>
      <c r="DH36" s="119"/>
      <c r="DI36" s="118" t="s">
        <v>93</v>
      </c>
      <c r="DJ36" s="118" t="s">
        <v>113</v>
      </c>
      <c r="DK36" s="119"/>
      <c r="DL36" s="119"/>
      <c r="DM36" s="118" t="s">
        <v>93</v>
      </c>
      <c r="DN36" s="118" t="s">
        <v>113</v>
      </c>
      <c r="DO36" s="119"/>
      <c r="DP36" s="119"/>
      <c r="DQ36" s="118" t="s">
        <v>93</v>
      </c>
      <c r="DR36" s="118" t="s">
        <v>113</v>
      </c>
      <c r="DS36" s="119"/>
      <c r="DT36" s="119"/>
      <c r="DU36" s="118" t="s">
        <v>93</v>
      </c>
      <c r="DV36" s="118" t="s">
        <v>113</v>
      </c>
      <c r="DW36" s="119"/>
      <c r="DX36" s="119"/>
      <c r="DY36" s="118" t="s">
        <v>93</v>
      </c>
      <c r="DZ36" s="118" t="s">
        <v>113</v>
      </c>
      <c r="EA36" s="119"/>
      <c r="EB36" s="119"/>
      <c r="EC36" s="118" t="s">
        <v>93</v>
      </c>
      <c r="ED36" s="118" t="s">
        <v>113</v>
      </c>
      <c r="EE36" s="119"/>
      <c r="EF36" s="119"/>
      <c r="EG36" s="118" t="s">
        <v>93</v>
      </c>
      <c r="EH36" s="118" t="s">
        <v>113</v>
      </c>
      <c r="EI36" s="119"/>
      <c r="EJ36" s="119"/>
      <c r="EK36" s="118" t="s">
        <v>93</v>
      </c>
      <c r="EL36" s="118" t="s">
        <v>113</v>
      </c>
      <c r="EM36" s="119"/>
      <c r="EN36" s="119"/>
      <c r="EO36" s="118" t="s">
        <v>101</v>
      </c>
      <c r="EP36" s="118"/>
      <c r="EQ36" s="119"/>
      <c r="ER36" s="119"/>
      <c r="ES36" s="118" t="s">
        <v>93</v>
      </c>
      <c r="ET36" s="118" t="s">
        <v>113</v>
      </c>
      <c r="EU36" s="119"/>
      <c r="EV36" s="119"/>
      <c r="EW36" s="118" t="s">
        <v>93</v>
      </c>
      <c r="EX36" s="118" t="s">
        <v>113</v>
      </c>
      <c r="EY36" s="119"/>
      <c r="EZ36" s="119"/>
      <c r="FA36" s="118" t="s">
        <v>93</v>
      </c>
      <c r="FB36" s="118" t="s">
        <v>113</v>
      </c>
      <c r="FC36" s="119"/>
      <c r="FD36" s="119"/>
      <c r="FE36" s="118" t="s">
        <v>101</v>
      </c>
      <c r="FF36" s="118"/>
      <c r="FG36" s="119"/>
      <c r="FH36" s="119"/>
      <c r="FI36" s="118" t="s">
        <v>101</v>
      </c>
      <c r="FJ36" s="118"/>
      <c r="FK36" s="119"/>
      <c r="FL36" s="119"/>
      <c r="FM36" s="118" t="s">
        <v>93</v>
      </c>
      <c r="FN36" s="118" t="s">
        <v>113</v>
      </c>
      <c r="FO36" s="119"/>
      <c r="FP36" s="119"/>
      <c r="FQ36" s="118" t="s">
        <v>93</v>
      </c>
      <c r="FR36" s="118" t="s">
        <v>113</v>
      </c>
      <c r="FS36" s="119"/>
      <c r="FT36" s="119"/>
      <c r="FU36" s="118" t="s">
        <v>101</v>
      </c>
      <c r="FV36" s="118"/>
      <c r="FW36" s="119"/>
      <c r="FX36" s="119"/>
      <c r="FY36" s="118" t="s">
        <v>101</v>
      </c>
      <c r="FZ36" s="118"/>
      <c r="GA36" s="119"/>
      <c r="GB36" s="119"/>
      <c r="GC36" s="118" t="s">
        <v>101</v>
      </c>
      <c r="GD36" s="118"/>
      <c r="GE36" s="119"/>
      <c r="GF36" s="119"/>
      <c r="GG36" s="118" t="s">
        <v>101</v>
      </c>
      <c r="GH36" s="118"/>
      <c r="GI36" s="119"/>
      <c r="GJ36" s="119"/>
      <c r="GK36" s="118" t="s">
        <v>101</v>
      </c>
      <c r="GL36" s="118"/>
      <c r="GM36" s="119"/>
      <c r="GN36" s="119"/>
      <c r="GO36" s="118" t="s">
        <v>101</v>
      </c>
      <c r="GP36" s="118"/>
      <c r="GQ36" s="119"/>
      <c r="GR36" s="119"/>
      <c r="GS36" s="118" t="s">
        <v>93</v>
      </c>
      <c r="GT36" s="118" t="s">
        <v>113</v>
      </c>
      <c r="GU36" s="132"/>
      <c r="GV36" s="132"/>
      <c r="GW36" s="118" t="s">
        <v>93</v>
      </c>
      <c r="GX36" s="118" t="s">
        <v>113</v>
      </c>
      <c r="GY36" s="132"/>
      <c r="GZ36" s="132"/>
      <c r="HA36" s="118" t="s">
        <v>102</v>
      </c>
      <c r="HB36" s="118"/>
      <c r="HC36" s="132"/>
      <c r="HD36" s="132"/>
      <c r="HE36" s="118" t="s">
        <v>93</v>
      </c>
      <c r="HF36" s="118" t="s">
        <v>113</v>
      </c>
      <c r="HG36" s="132"/>
      <c r="HH36" s="132"/>
      <c r="HI36" s="118" t="s">
        <v>93</v>
      </c>
      <c r="HJ36" s="118" t="s">
        <v>113</v>
      </c>
      <c r="HK36" s="132"/>
      <c r="HL36" s="132"/>
      <c r="HM36" s="118" t="s">
        <v>93</v>
      </c>
      <c r="HN36" s="118" t="s">
        <v>113</v>
      </c>
      <c r="HO36" s="132"/>
      <c r="HP36" s="132"/>
      <c r="HQ36" s="118" t="s">
        <v>93</v>
      </c>
      <c r="HR36" s="118"/>
      <c r="HS36" s="132"/>
      <c r="HT36" s="132"/>
      <c r="HU36" s="118" t="s">
        <v>101</v>
      </c>
      <c r="HV36" s="118"/>
      <c r="HW36" s="132"/>
      <c r="HX36" s="132"/>
      <c r="HY36" s="118" t="s">
        <v>93</v>
      </c>
      <c r="HZ36" s="118" t="s">
        <v>113</v>
      </c>
      <c r="IA36" s="132"/>
      <c r="IB36" s="132"/>
      <c r="IC36" s="118" t="s">
        <v>93</v>
      </c>
      <c r="ID36" s="118" t="s">
        <v>113</v>
      </c>
      <c r="IE36" s="132"/>
      <c r="IF36" s="132"/>
      <c r="IG36" s="118" t="s">
        <v>93</v>
      </c>
      <c r="IH36" s="118" t="s">
        <v>113</v>
      </c>
      <c r="II36" s="132"/>
      <c r="IJ36" s="132"/>
      <c r="IK36" s="118" t="s">
        <v>93</v>
      </c>
      <c r="IL36" s="118" t="s">
        <v>113</v>
      </c>
      <c r="IM36" s="132"/>
      <c r="IN36" s="132"/>
      <c r="IO36" s="118" t="s">
        <v>101</v>
      </c>
      <c r="IP36" s="118"/>
      <c r="IQ36" s="132"/>
      <c r="IR36" s="132"/>
      <c r="IS36" s="118" t="s">
        <v>93</v>
      </c>
      <c r="IT36" s="118" t="s">
        <v>113</v>
      </c>
      <c r="IU36" s="132"/>
      <c r="IV36" s="132"/>
      <c r="IW36" s="118" t="s">
        <v>93</v>
      </c>
      <c r="IX36" s="118" t="s">
        <v>113</v>
      </c>
      <c r="IY36" s="132"/>
      <c r="IZ36" s="132"/>
      <c r="JA36" s="118" t="s">
        <v>101</v>
      </c>
      <c r="JB36" s="118"/>
      <c r="JC36" s="132"/>
      <c r="JD36" s="132"/>
    </row>
    <row r="37" spans="1:264" ht="15" x14ac:dyDescent="0.25">
      <c r="A37" s="173"/>
      <c r="B37" s="172" t="s">
        <v>301</v>
      </c>
      <c r="C37" s="7" t="s">
        <v>302</v>
      </c>
      <c r="D37" s="7" t="s">
        <v>111</v>
      </c>
      <c r="E37" s="118" t="s">
        <v>93</v>
      </c>
      <c r="F37" s="118"/>
      <c r="G37" s="119"/>
      <c r="H37" s="119"/>
      <c r="I37" s="118" t="s">
        <v>93</v>
      </c>
      <c r="J37" s="118"/>
      <c r="K37" s="119"/>
      <c r="L37" s="119"/>
      <c r="M37" s="118" t="s">
        <v>93</v>
      </c>
      <c r="N37" s="118"/>
      <c r="O37" s="119"/>
      <c r="P37" s="119"/>
      <c r="Q37" s="118" t="s">
        <v>93</v>
      </c>
      <c r="R37" s="118"/>
      <c r="S37" s="119"/>
      <c r="T37" s="119"/>
      <c r="U37" s="118" t="s">
        <v>93</v>
      </c>
      <c r="V37" s="118"/>
      <c r="W37" s="119"/>
      <c r="X37" s="119"/>
      <c r="Y37" s="118" t="s">
        <v>93</v>
      </c>
      <c r="Z37" s="118"/>
      <c r="AA37" s="119"/>
      <c r="AB37" s="119"/>
      <c r="AC37" s="118" t="s">
        <v>93</v>
      </c>
      <c r="AD37" s="118"/>
      <c r="AE37" s="119"/>
      <c r="AF37" s="119"/>
      <c r="AG37" s="118" t="s">
        <v>102</v>
      </c>
      <c r="AH37" s="118"/>
      <c r="AI37" s="119"/>
      <c r="AJ37" s="119"/>
      <c r="AK37" s="118" t="s">
        <v>102</v>
      </c>
      <c r="AL37" s="118"/>
      <c r="AM37" s="119"/>
      <c r="AN37" s="119"/>
      <c r="AO37" s="118" t="s">
        <v>102</v>
      </c>
      <c r="AP37" s="118"/>
      <c r="AQ37" s="119"/>
      <c r="AR37" s="119"/>
      <c r="AS37" s="118" t="s">
        <v>102</v>
      </c>
      <c r="AT37" s="118"/>
      <c r="AU37" s="119"/>
      <c r="AV37" s="119"/>
      <c r="AW37" s="118" t="s">
        <v>102</v>
      </c>
      <c r="AX37" s="118"/>
      <c r="AY37" s="119"/>
      <c r="AZ37" s="119"/>
      <c r="BA37" s="118" t="s">
        <v>102</v>
      </c>
      <c r="BB37" s="118"/>
      <c r="BC37" s="119"/>
      <c r="BD37" s="119"/>
      <c r="BE37" s="118" t="s">
        <v>102</v>
      </c>
      <c r="BF37" s="118"/>
      <c r="BG37" s="119"/>
      <c r="BH37" s="119"/>
      <c r="BI37" s="118" t="s">
        <v>102</v>
      </c>
      <c r="BJ37" s="118"/>
      <c r="BK37" s="119"/>
      <c r="BL37" s="119"/>
      <c r="BM37" s="118" t="s">
        <v>102</v>
      </c>
      <c r="BN37" s="118"/>
      <c r="BO37" s="119"/>
      <c r="BP37" s="119"/>
      <c r="BQ37" s="118" t="s">
        <v>102</v>
      </c>
      <c r="BR37" s="118"/>
      <c r="BS37" s="119"/>
      <c r="BT37" s="119"/>
      <c r="BU37" s="118" t="s">
        <v>102</v>
      </c>
      <c r="BV37" s="118"/>
      <c r="BW37" s="119"/>
      <c r="BX37" s="119"/>
      <c r="BY37" s="118" t="s">
        <v>102</v>
      </c>
      <c r="BZ37" s="118"/>
      <c r="CA37" s="119"/>
      <c r="CB37" s="119"/>
      <c r="CC37" s="118" t="s">
        <v>102</v>
      </c>
      <c r="CD37" s="118"/>
      <c r="CE37" s="119"/>
      <c r="CF37" s="119"/>
      <c r="CG37" s="118" t="s">
        <v>102</v>
      </c>
      <c r="CH37" s="118"/>
      <c r="CI37" s="119"/>
      <c r="CJ37" s="119"/>
      <c r="CK37" s="118" t="s">
        <v>102</v>
      </c>
      <c r="CL37" s="118"/>
      <c r="CM37" s="119"/>
      <c r="CN37" s="119"/>
      <c r="CO37" s="118" t="s">
        <v>102</v>
      </c>
      <c r="CP37" s="118"/>
      <c r="CQ37" s="119"/>
      <c r="CR37" s="119"/>
      <c r="CS37" s="118" t="s">
        <v>102</v>
      </c>
      <c r="CT37" s="118"/>
      <c r="CU37" s="119"/>
      <c r="CV37" s="119"/>
      <c r="CW37" s="118" t="s">
        <v>102</v>
      </c>
      <c r="CX37" s="118"/>
      <c r="CY37" s="119"/>
      <c r="CZ37" s="119"/>
      <c r="DA37" s="118" t="s">
        <v>102</v>
      </c>
      <c r="DB37" s="118"/>
      <c r="DC37" s="119"/>
      <c r="DD37" s="119"/>
      <c r="DE37" s="118" t="s">
        <v>102</v>
      </c>
      <c r="DF37" s="118"/>
      <c r="DG37" s="119"/>
      <c r="DH37" s="119"/>
      <c r="DI37" s="118" t="s">
        <v>102</v>
      </c>
      <c r="DJ37" s="118"/>
      <c r="DK37" s="119"/>
      <c r="DL37" s="119"/>
      <c r="DM37" s="118" t="s">
        <v>102</v>
      </c>
      <c r="DN37" s="118"/>
      <c r="DO37" s="119"/>
      <c r="DP37" s="119"/>
      <c r="DQ37" s="118" t="s">
        <v>102</v>
      </c>
      <c r="DR37" s="118"/>
      <c r="DS37" s="119"/>
      <c r="DT37" s="119"/>
      <c r="DU37" s="118" t="s">
        <v>102</v>
      </c>
      <c r="DV37" s="118"/>
      <c r="DW37" s="119"/>
      <c r="DX37" s="119"/>
      <c r="DY37" s="118" t="s">
        <v>102</v>
      </c>
      <c r="DZ37" s="118"/>
      <c r="EA37" s="119"/>
      <c r="EB37" s="119"/>
      <c r="EC37" s="118" t="s">
        <v>102</v>
      </c>
      <c r="ED37" s="118"/>
      <c r="EE37" s="119"/>
      <c r="EF37" s="119"/>
      <c r="EG37" s="118" t="s">
        <v>102</v>
      </c>
      <c r="EH37" s="118"/>
      <c r="EI37" s="119"/>
      <c r="EJ37" s="119"/>
      <c r="EK37" s="118" t="s">
        <v>102</v>
      </c>
      <c r="EL37" s="118"/>
      <c r="EM37" s="119"/>
      <c r="EN37" s="119"/>
      <c r="EO37" s="118" t="s">
        <v>102</v>
      </c>
      <c r="EP37" s="118"/>
      <c r="EQ37" s="119"/>
      <c r="ER37" s="119"/>
      <c r="ES37" s="118" t="s">
        <v>102</v>
      </c>
      <c r="ET37" s="118"/>
      <c r="EU37" s="119"/>
      <c r="EV37" s="119"/>
      <c r="EW37" s="118" t="s">
        <v>102</v>
      </c>
      <c r="EX37" s="118"/>
      <c r="EY37" s="119"/>
      <c r="EZ37" s="119"/>
      <c r="FA37" s="118" t="s">
        <v>102</v>
      </c>
      <c r="FB37" s="118"/>
      <c r="FC37" s="119"/>
      <c r="FD37" s="119"/>
      <c r="FE37" s="118" t="s">
        <v>102</v>
      </c>
      <c r="FF37" s="118"/>
      <c r="FG37" s="119"/>
      <c r="FH37" s="119"/>
      <c r="FI37" s="118" t="s">
        <v>102</v>
      </c>
      <c r="FJ37" s="118"/>
      <c r="FK37" s="119"/>
      <c r="FL37" s="119"/>
      <c r="FM37" s="118" t="s">
        <v>102</v>
      </c>
      <c r="FN37" s="118"/>
      <c r="FO37" s="119"/>
      <c r="FP37" s="119"/>
      <c r="FQ37" s="118" t="s">
        <v>102</v>
      </c>
      <c r="FR37" s="118"/>
      <c r="FS37" s="119"/>
      <c r="FT37" s="119"/>
      <c r="FU37" s="118" t="s">
        <v>102</v>
      </c>
      <c r="FV37" s="118"/>
      <c r="FW37" s="119"/>
      <c r="FX37" s="119"/>
      <c r="FY37" s="118" t="s">
        <v>102</v>
      </c>
      <c r="FZ37" s="118"/>
      <c r="GA37" s="119"/>
      <c r="GB37" s="119"/>
      <c r="GC37" s="118" t="s">
        <v>102</v>
      </c>
      <c r="GD37" s="118"/>
      <c r="GE37" s="119"/>
      <c r="GF37" s="119"/>
      <c r="GG37" s="118" t="s">
        <v>102</v>
      </c>
      <c r="GH37" s="118"/>
      <c r="GI37" s="119"/>
      <c r="GJ37" s="119"/>
      <c r="GK37" s="118" t="s">
        <v>102</v>
      </c>
      <c r="GL37" s="118"/>
      <c r="GM37" s="119"/>
      <c r="GN37" s="119"/>
      <c r="GO37" s="118" t="s">
        <v>102</v>
      </c>
      <c r="GP37" s="118"/>
      <c r="GQ37" s="119"/>
      <c r="GR37" s="119"/>
      <c r="GS37" s="118" t="s">
        <v>102</v>
      </c>
      <c r="GT37" s="118"/>
      <c r="GU37" s="132"/>
      <c r="GV37" s="132"/>
      <c r="GW37" s="118" t="s">
        <v>102</v>
      </c>
      <c r="GX37" s="118"/>
      <c r="GY37" s="132"/>
      <c r="GZ37" s="132"/>
      <c r="HA37" s="118" t="s">
        <v>102</v>
      </c>
      <c r="HB37" s="118"/>
      <c r="HC37" s="132"/>
      <c r="HD37" s="132"/>
      <c r="HE37" s="118" t="s">
        <v>102</v>
      </c>
      <c r="HF37" s="118"/>
      <c r="HG37" s="132"/>
      <c r="HH37" s="132"/>
      <c r="HI37" s="118" t="s">
        <v>102</v>
      </c>
      <c r="HJ37" s="118"/>
      <c r="HK37" s="132"/>
      <c r="HL37" s="132"/>
      <c r="HM37" s="118" t="s">
        <v>102</v>
      </c>
      <c r="HN37" s="118"/>
      <c r="HO37" s="132"/>
      <c r="HP37" s="132"/>
      <c r="HQ37" s="118" t="s">
        <v>102</v>
      </c>
      <c r="HR37" s="118"/>
      <c r="HS37" s="132"/>
      <c r="HT37" s="132"/>
      <c r="HU37" s="118" t="s">
        <v>102</v>
      </c>
      <c r="HV37" s="118"/>
      <c r="HW37" s="132"/>
      <c r="HX37" s="132"/>
      <c r="HY37" s="118" t="s">
        <v>102</v>
      </c>
      <c r="HZ37" s="118"/>
      <c r="IA37" s="132"/>
      <c r="IB37" s="132"/>
      <c r="IC37" s="118" t="s">
        <v>102</v>
      </c>
      <c r="ID37" s="118"/>
      <c r="IE37" s="132"/>
      <c r="IF37" s="132"/>
      <c r="IG37" s="118" t="s">
        <v>102</v>
      </c>
      <c r="IH37" s="118"/>
      <c r="II37" s="132"/>
      <c r="IJ37" s="132"/>
      <c r="IK37" s="118" t="s">
        <v>102</v>
      </c>
      <c r="IL37" s="118"/>
      <c r="IM37" s="132"/>
      <c r="IN37" s="132"/>
      <c r="IO37" s="118" t="s">
        <v>102</v>
      </c>
      <c r="IP37" s="118"/>
      <c r="IQ37" s="132"/>
      <c r="IR37" s="132"/>
      <c r="IS37" s="118" t="s">
        <v>102</v>
      </c>
      <c r="IT37" s="118"/>
      <c r="IU37" s="132"/>
      <c r="IV37" s="132"/>
      <c r="IW37" s="118" t="s">
        <v>102</v>
      </c>
      <c r="IX37" s="118"/>
      <c r="IY37" s="132"/>
      <c r="IZ37" s="132"/>
      <c r="JA37" s="118" t="s">
        <v>102</v>
      </c>
      <c r="JB37" s="118"/>
      <c r="JC37" s="132"/>
      <c r="JD37" s="132"/>
    </row>
    <row r="38" spans="1:264" ht="15" x14ac:dyDescent="0.25">
      <c r="B38" s="381" t="s">
        <v>308</v>
      </c>
      <c r="C38" s="383" t="s">
        <v>309</v>
      </c>
      <c r="D38" s="7" t="s">
        <v>92</v>
      </c>
      <c r="E38" s="118" t="s">
        <v>93</v>
      </c>
      <c r="F38" s="118" t="s">
        <v>113</v>
      </c>
      <c r="G38" s="119"/>
      <c r="H38" s="119"/>
      <c r="I38" s="118" t="s">
        <v>93</v>
      </c>
      <c r="J38" s="118" t="s">
        <v>420</v>
      </c>
      <c r="K38" s="119"/>
      <c r="L38" s="119"/>
      <c r="M38" s="118" t="s">
        <v>93</v>
      </c>
      <c r="N38" s="118" t="s">
        <v>113</v>
      </c>
      <c r="O38" s="119"/>
      <c r="P38" s="119"/>
      <c r="Q38" s="118" t="s">
        <v>93</v>
      </c>
      <c r="R38" s="118" t="s">
        <v>420</v>
      </c>
      <c r="S38" s="119"/>
      <c r="T38" s="119"/>
      <c r="U38" s="118" t="s">
        <v>93</v>
      </c>
      <c r="V38" s="118" t="s">
        <v>113</v>
      </c>
      <c r="W38" s="119"/>
      <c r="X38" s="119"/>
      <c r="Y38" s="118" t="s">
        <v>93</v>
      </c>
      <c r="Z38" s="118" t="s">
        <v>113</v>
      </c>
      <c r="AA38" s="119"/>
      <c r="AB38" s="119"/>
      <c r="AC38" s="118" t="s">
        <v>93</v>
      </c>
      <c r="AD38" s="118" t="s">
        <v>420</v>
      </c>
      <c r="AE38" s="119"/>
      <c r="AF38" s="119"/>
      <c r="AG38" s="118" t="s">
        <v>93</v>
      </c>
      <c r="AH38" s="118" t="s">
        <v>420</v>
      </c>
      <c r="AI38" s="119"/>
      <c r="AJ38" s="119"/>
      <c r="AK38" s="118" t="s">
        <v>93</v>
      </c>
      <c r="AL38" s="118" t="s">
        <v>420</v>
      </c>
      <c r="AM38" s="119"/>
      <c r="AN38" s="119"/>
      <c r="AO38" s="118" t="s">
        <v>93</v>
      </c>
      <c r="AP38" s="118" t="s">
        <v>420</v>
      </c>
      <c r="AQ38" s="119"/>
      <c r="AR38" s="119"/>
      <c r="AS38" s="118" t="s">
        <v>93</v>
      </c>
      <c r="AT38" s="118" t="s">
        <v>420</v>
      </c>
      <c r="AU38" s="119"/>
      <c r="AV38" s="119"/>
      <c r="AW38" s="118" t="s">
        <v>102</v>
      </c>
      <c r="AX38" s="118"/>
      <c r="AY38" s="119"/>
      <c r="AZ38" s="119"/>
      <c r="BA38" s="118" t="s">
        <v>102</v>
      </c>
      <c r="BB38" s="118"/>
      <c r="BC38" s="119"/>
      <c r="BD38" s="119"/>
      <c r="BE38" s="118" t="s">
        <v>102</v>
      </c>
      <c r="BF38" s="118"/>
      <c r="BG38" s="119"/>
      <c r="BH38" s="119"/>
      <c r="BI38" s="118" t="s">
        <v>102</v>
      </c>
      <c r="BJ38" s="118"/>
      <c r="BK38" s="119"/>
      <c r="BL38" s="119"/>
      <c r="BM38" s="118" t="s">
        <v>102</v>
      </c>
      <c r="BN38" s="118"/>
      <c r="BO38" s="119"/>
      <c r="BP38" s="119"/>
      <c r="BQ38" s="118" t="s">
        <v>102</v>
      </c>
      <c r="BR38" s="118"/>
      <c r="BS38" s="119"/>
      <c r="BT38" s="119"/>
      <c r="BU38" s="118" t="s">
        <v>102</v>
      </c>
      <c r="BV38" s="118"/>
      <c r="BW38" s="119"/>
      <c r="BX38" s="119"/>
      <c r="BY38" s="118" t="s">
        <v>102</v>
      </c>
      <c r="BZ38" s="118"/>
      <c r="CA38" s="119"/>
      <c r="CB38" s="119"/>
      <c r="CC38" s="118" t="s">
        <v>102</v>
      </c>
      <c r="CD38" s="118"/>
      <c r="CE38" s="119"/>
      <c r="CF38" s="119"/>
      <c r="CG38" s="118" t="s">
        <v>102</v>
      </c>
      <c r="CH38" s="118"/>
      <c r="CI38" s="119"/>
      <c r="CJ38" s="119"/>
      <c r="CK38" s="118" t="s">
        <v>102</v>
      </c>
      <c r="CL38" s="118"/>
      <c r="CM38" s="119"/>
      <c r="CN38" s="119"/>
      <c r="CO38" s="118" t="s">
        <v>102</v>
      </c>
      <c r="CP38" s="118"/>
      <c r="CQ38" s="119"/>
      <c r="CR38" s="119"/>
      <c r="CS38" s="118" t="s">
        <v>102</v>
      </c>
      <c r="CT38" s="118"/>
      <c r="CU38" s="119"/>
      <c r="CV38" s="119"/>
      <c r="CW38" s="118" t="s">
        <v>102</v>
      </c>
      <c r="CX38" s="118"/>
      <c r="CY38" s="119"/>
      <c r="CZ38" s="119"/>
      <c r="DA38" s="118" t="s">
        <v>93</v>
      </c>
      <c r="DB38" s="118" t="s">
        <v>420</v>
      </c>
      <c r="DC38" s="119"/>
      <c r="DD38" s="119"/>
      <c r="DE38" s="118" t="s">
        <v>93</v>
      </c>
      <c r="DF38" s="118" t="s">
        <v>113</v>
      </c>
      <c r="DG38" s="119"/>
      <c r="DH38" s="119"/>
      <c r="DI38" s="118" t="s">
        <v>93</v>
      </c>
      <c r="DJ38" s="118" t="s">
        <v>113</v>
      </c>
      <c r="DK38" s="119"/>
      <c r="DL38" s="119"/>
      <c r="DM38" s="118" t="s">
        <v>93</v>
      </c>
      <c r="DN38" s="118" t="s">
        <v>420</v>
      </c>
      <c r="DO38" s="119"/>
      <c r="DP38" s="119"/>
      <c r="DQ38" s="118" t="s">
        <v>93</v>
      </c>
      <c r="DR38" s="118" t="s">
        <v>420</v>
      </c>
      <c r="DS38" s="119"/>
      <c r="DT38" s="119"/>
      <c r="DU38" s="118" t="s">
        <v>93</v>
      </c>
      <c r="DV38" s="118" t="s">
        <v>420</v>
      </c>
      <c r="DW38" s="119"/>
      <c r="DX38" s="119"/>
      <c r="DY38" s="118" t="s">
        <v>93</v>
      </c>
      <c r="DZ38" s="118" t="s">
        <v>420</v>
      </c>
      <c r="EA38" s="119"/>
      <c r="EB38" s="119"/>
      <c r="EC38" s="118" t="s">
        <v>93</v>
      </c>
      <c r="ED38" s="118" t="s">
        <v>420</v>
      </c>
      <c r="EE38" s="119"/>
      <c r="EF38" s="119"/>
      <c r="EG38" s="118" t="s">
        <v>93</v>
      </c>
      <c r="EH38" s="118" t="s">
        <v>113</v>
      </c>
      <c r="EI38" s="119"/>
      <c r="EJ38" s="119"/>
      <c r="EK38" s="118" t="s">
        <v>93</v>
      </c>
      <c r="EL38" s="118" t="s">
        <v>113</v>
      </c>
      <c r="EM38" s="119"/>
      <c r="EN38" s="119"/>
      <c r="EO38" s="118" t="s">
        <v>93</v>
      </c>
      <c r="EP38" s="118" t="s">
        <v>420</v>
      </c>
      <c r="EQ38" s="119"/>
      <c r="ER38" s="119"/>
      <c r="ES38" s="118" t="s">
        <v>93</v>
      </c>
      <c r="ET38" s="118" t="s">
        <v>113</v>
      </c>
      <c r="EU38" s="119"/>
      <c r="EV38" s="119"/>
      <c r="EW38" s="118" t="s">
        <v>93</v>
      </c>
      <c r="EX38" s="118" t="s">
        <v>420</v>
      </c>
      <c r="EY38" s="119"/>
      <c r="EZ38" s="119"/>
      <c r="FA38" s="118" t="s">
        <v>93</v>
      </c>
      <c r="FB38" s="118" t="s">
        <v>420</v>
      </c>
      <c r="FC38" s="119"/>
      <c r="FD38" s="119"/>
      <c r="FE38" s="118" t="s">
        <v>93</v>
      </c>
      <c r="FF38" s="118" t="s">
        <v>113</v>
      </c>
      <c r="FG38" s="119"/>
      <c r="FH38" s="119"/>
      <c r="FI38" s="118" t="s">
        <v>93</v>
      </c>
      <c r="FJ38" s="118" t="s">
        <v>113</v>
      </c>
      <c r="FK38" s="119"/>
      <c r="FL38" s="119"/>
      <c r="FM38" s="118" t="s">
        <v>93</v>
      </c>
      <c r="FN38" s="118" t="s">
        <v>420</v>
      </c>
      <c r="FO38" s="119"/>
      <c r="FP38" s="119"/>
      <c r="FQ38" s="118" t="s">
        <v>93</v>
      </c>
      <c r="FR38" s="118" t="s">
        <v>113</v>
      </c>
      <c r="FS38" s="119"/>
      <c r="FT38" s="119"/>
      <c r="FU38" s="118" t="s">
        <v>93</v>
      </c>
      <c r="FV38" s="118" t="s">
        <v>113</v>
      </c>
      <c r="FW38" s="119"/>
      <c r="FX38" s="119"/>
      <c r="FY38" s="118" t="s">
        <v>93</v>
      </c>
      <c r="FZ38" s="118" t="s">
        <v>113</v>
      </c>
      <c r="GA38" s="119"/>
      <c r="GB38" s="119"/>
      <c r="GC38" s="118" t="s">
        <v>93</v>
      </c>
      <c r="GD38" s="118" t="s">
        <v>113</v>
      </c>
      <c r="GE38" s="119"/>
      <c r="GF38" s="119"/>
      <c r="GG38" s="118" t="s">
        <v>93</v>
      </c>
      <c r="GH38" s="118" t="s">
        <v>113</v>
      </c>
      <c r="GI38" s="119"/>
      <c r="GJ38" s="119"/>
      <c r="GK38" s="118" t="s">
        <v>93</v>
      </c>
      <c r="GL38" s="118" t="s">
        <v>113</v>
      </c>
      <c r="GM38" s="119"/>
      <c r="GN38" s="119"/>
      <c r="GO38" s="118" t="s">
        <v>93</v>
      </c>
      <c r="GP38" s="118" t="s">
        <v>113</v>
      </c>
      <c r="GQ38" s="119"/>
      <c r="GR38" s="119"/>
      <c r="GS38" s="118" t="s">
        <v>93</v>
      </c>
      <c r="GT38" s="118" t="s">
        <v>113</v>
      </c>
      <c r="GU38" s="132"/>
      <c r="GV38" s="132"/>
      <c r="GW38" s="118" t="s">
        <v>93</v>
      </c>
      <c r="GX38" s="118" t="s">
        <v>420</v>
      </c>
      <c r="GY38" s="132"/>
      <c r="GZ38" s="132"/>
      <c r="HA38" s="118" t="s">
        <v>93</v>
      </c>
      <c r="HB38" s="118" t="s">
        <v>113</v>
      </c>
      <c r="HC38" s="132"/>
      <c r="HD38" s="132"/>
      <c r="HE38" s="118" t="s">
        <v>93</v>
      </c>
      <c r="HF38" s="118" t="s">
        <v>420</v>
      </c>
      <c r="HG38" s="132"/>
      <c r="HH38" s="132"/>
      <c r="HI38" s="118" t="s">
        <v>93</v>
      </c>
      <c r="HJ38" s="118" t="s">
        <v>420</v>
      </c>
      <c r="HK38" s="132"/>
      <c r="HL38" s="132"/>
      <c r="HM38" s="118" t="s">
        <v>93</v>
      </c>
      <c r="HN38" s="118" t="s">
        <v>113</v>
      </c>
      <c r="HO38" s="132"/>
      <c r="HP38" s="132"/>
      <c r="HQ38" s="118" t="s">
        <v>93</v>
      </c>
      <c r="HR38" s="118" t="s">
        <v>420</v>
      </c>
      <c r="HS38" s="132"/>
      <c r="HT38" s="132"/>
      <c r="HU38" s="118" t="s">
        <v>93</v>
      </c>
      <c r="HV38" s="118" t="s">
        <v>420</v>
      </c>
      <c r="HW38" s="132"/>
      <c r="HX38" s="132"/>
      <c r="HY38" s="118" t="s">
        <v>93</v>
      </c>
      <c r="HZ38" s="118" t="s">
        <v>113</v>
      </c>
      <c r="IA38" s="132"/>
      <c r="IB38" s="132"/>
      <c r="IC38" s="118" t="s">
        <v>93</v>
      </c>
      <c r="ID38" s="120" t="s">
        <v>420</v>
      </c>
      <c r="IE38" s="132"/>
      <c r="IF38" s="132"/>
      <c r="IG38" s="118" t="s">
        <v>93</v>
      </c>
      <c r="IH38" s="118" t="s">
        <v>113</v>
      </c>
      <c r="II38" s="132"/>
      <c r="IJ38" s="132"/>
      <c r="IK38" s="118" t="s">
        <v>93</v>
      </c>
      <c r="IL38" s="118" t="s">
        <v>113</v>
      </c>
      <c r="IM38" s="132"/>
      <c r="IN38" s="132"/>
      <c r="IO38" s="118" t="s">
        <v>93</v>
      </c>
      <c r="IP38" s="118" t="s">
        <v>113</v>
      </c>
      <c r="IQ38" s="132"/>
      <c r="IR38" s="132"/>
      <c r="IS38" s="118" t="s">
        <v>93</v>
      </c>
      <c r="IT38" s="118" t="s">
        <v>420</v>
      </c>
      <c r="IU38" s="132"/>
      <c r="IV38" s="132"/>
      <c r="IW38" s="118" t="s">
        <v>93</v>
      </c>
      <c r="IX38" s="118" t="s">
        <v>420</v>
      </c>
      <c r="IY38" s="119"/>
      <c r="IZ38" s="132"/>
      <c r="JA38" s="118" t="s">
        <v>93</v>
      </c>
      <c r="JB38" s="118" t="s">
        <v>113</v>
      </c>
      <c r="JC38" s="132"/>
      <c r="JD38" s="132"/>
    </row>
    <row r="39" spans="1:264" ht="15" x14ac:dyDescent="0.25">
      <c r="B39" s="382"/>
      <c r="C39" s="384"/>
      <c r="D39" s="7" t="s">
        <v>314</v>
      </c>
      <c r="E39" s="118" t="s">
        <v>93</v>
      </c>
      <c r="F39" s="118" t="s">
        <v>113</v>
      </c>
      <c r="G39" s="119"/>
      <c r="H39" s="119"/>
      <c r="I39" s="118" t="s">
        <v>93</v>
      </c>
      <c r="J39" s="118" t="s">
        <v>420</v>
      </c>
      <c r="K39" s="119"/>
      <c r="L39" s="119"/>
      <c r="M39" s="118" t="s">
        <v>93</v>
      </c>
      <c r="N39" s="118" t="s">
        <v>113</v>
      </c>
      <c r="O39" s="119"/>
      <c r="P39" s="119"/>
      <c r="Q39" s="118" t="s">
        <v>93</v>
      </c>
      <c r="R39" s="118" t="s">
        <v>420</v>
      </c>
      <c r="S39" s="119"/>
      <c r="T39" s="119"/>
      <c r="U39" s="118" t="s">
        <v>93</v>
      </c>
      <c r="V39" s="118" t="s">
        <v>113</v>
      </c>
      <c r="W39" s="119"/>
      <c r="X39" s="119"/>
      <c r="Y39" s="118" t="s">
        <v>93</v>
      </c>
      <c r="Z39" s="118" t="s">
        <v>113</v>
      </c>
      <c r="AA39" s="119"/>
      <c r="AB39" s="119"/>
      <c r="AC39" s="118" t="s">
        <v>93</v>
      </c>
      <c r="AD39" s="118" t="s">
        <v>420</v>
      </c>
      <c r="AE39" s="119"/>
      <c r="AF39" s="119"/>
      <c r="AG39" s="118" t="s">
        <v>93</v>
      </c>
      <c r="AH39" s="118" t="s">
        <v>420</v>
      </c>
      <c r="AI39" s="119"/>
      <c r="AJ39" s="119"/>
      <c r="AK39" s="118" t="s">
        <v>93</v>
      </c>
      <c r="AL39" s="118" t="s">
        <v>420</v>
      </c>
      <c r="AM39" s="119"/>
      <c r="AN39" s="119"/>
      <c r="AO39" s="118" t="s">
        <v>93</v>
      </c>
      <c r="AP39" s="118" t="s">
        <v>420</v>
      </c>
      <c r="AQ39" s="119"/>
      <c r="AR39" s="119"/>
      <c r="AS39" s="118" t="s">
        <v>93</v>
      </c>
      <c r="AT39" s="118" t="s">
        <v>420</v>
      </c>
      <c r="AU39" s="119"/>
      <c r="AV39" s="119"/>
      <c r="AW39" s="118" t="s">
        <v>102</v>
      </c>
      <c r="AX39" s="118"/>
      <c r="AY39" s="119"/>
      <c r="AZ39" s="119"/>
      <c r="BA39" s="118" t="s">
        <v>102</v>
      </c>
      <c r="BB39" s="118"/>
      <c r="BC39" s="119"/>
      <c r="BD39" s="119"/>
      <c r="BE39" s="118" t="s">
        <v>102</v>
      </c>
      <c r="BF39" s="118"/>
      <c r="BG39" s="119"/>
      <c r="BH39" s="119"/>
      <c r="BI39" s="118" t="s">
        <v>102</v>
      </c>
      <c r="BJ39" s="118"/>
      <c r="BK39" s="119"/>
      <c r="BL39" s="119"/>
      <c r="BM39" s="118" t="s">
        <v>102</v>
      </c>
      <c r="BN39" s="118"/>
      <c r="BO39" s="119"/>
      <c r="BP39" s="119"/>
      <c r="BQ39" s="118" t="s">
        <v>102</v>
      </c>
      <c r="BR39" s="118"/>
      <c r="BS39" s="119"/>
      <c r="BT39" s="119"/>
      <c r="BU39" s="118" t="s">
        <v>102</v>
      </c>
      <c r="BV39" s="118"/>
      <c r="BW39" s="119"/>
      <c r="BX39" s="119"/>
      <c r="BY39" s="118" t="s">
        <v>102</v>
      </c>
      <c r="BZ39" s="118"/>
      <c r="CA39" s="119"/>
      <c r="CB39" s="119"/>
      <c r="CC39" s="118" t="s">
        <v>102</v>
      </c>
      <c r="CD39" s="118"/>
      <c r="CE39" s="119"/>
      <c r="CF39" s="119"/>
      <c r="CG39" s="118" t="s">
        <v>102</v>
      </c>
      <c r="CH39" s="118"/>
      <c r="CI39" s="119"/>
      <c r="CJ39" s="119"/>
      <c r="CK39" s="118" t="s">
        <v>102</v>
      </c>
      <c r="CL39" s="118"/>
      <c r="CM39" s="119"/>
      <c r="CN39" s="119"/>
      <c r="CO39" s="118" t="s">
        <v>102</v>
      </c>
      <c r="CP39" s="118"/>
      <c r="CQ39" s="119"/>
      <c r="CR39" s="119"/>
      <c r="CS39" s="118" t="s">
        <v>102</v>
      </c>
      <c r="CT39" s="118"/>
      <c r="CU39" s="119"/>
      <c r="CV39" s="119"/>
      <c r="CW39" s="118" t="s">
        <v>102</v>
      </c>
      <c r="CX39" s="118"/>
      <c r="CY39" s="119"/>
      <c r="CZ39" s="119"/>
      <c r="DA39" s="118" t="s">
        <v>93</v>
      </c>
      <c r="DB39" s="118" t="s">
        <v>420</v>
      </c>
      <c r="DC39" s="119"/>
      <c r="DD39" s="119"/>
      <c r="DE39" s="118" t="s">
        <v>93</v>
      </c>
      <c r="DF39" s="118" t="s">
        <v>113</v>
      </c>
      <c r="DG39" s="119"/>
      <c r="DH39" s="119"/>
      <c r="DI39" s="118" t="s">
        <v>93</v>
      </c>
      <c r="DJ39" s="118" t="s">
        <v>113</v>
      </c>
      <c r="DK39" s="119"/>
      <c r="DL39" s="119"/>
      <c r="DM39" s="118" t="s">
        <v>93</v>
      </c>
      <c r="DN39" s="118" t="s">
        <v>420</v>
      </c>
      <c r="DO39" s="119"/>
      <c r="DP39" s="119"/>
      <c r="DQ39" s="118" t="s">
        <v>93</v>
      </c>
      <c r="DR39" s="118" t="s">
        <v>420</v>
      </c>
      <c r="DS39" s="119"/>
      <c r="DT39" s="119"/>
      <c r="DU39" s="118" t="s">
        <v>93</v>
      </c>
      <c r="DV39" s="118" t="s">
        <v>420</v>
      </c>
      <c r="DW39" s="119"/>
      <c r="DX39" s="119"/>
      <c r="DY39" s="118" t="s">
        <v>93</v>
      </c>
      <c r="DZ39" s="118" t="s">
        <v>420</v>
      </c>
      <c r="EA39" s="119"/>
      <c r="EB39" s="119"/>
      <c r="EC39" s="118" t="s">
        <v>93</v>
      </c>
      <c r="ED39" s="118" t="s">
        <v>420</v>
      </c>
      <c r="EE39" s="119"/>
      <c r="EF39" s="119"/>
      <c r="EG39" s="118" t="s">
        <v>93</v>
      </c>
      <c r="EH39" s="118" t="s">
        <v>113</v>
      </c>
      <c r="EI39" s="119"/>
      <c r="EJ39" s="119"/>
      <c r="EK39" s="118" t="s">
        <v>93</v>
      </c>
      <c r="EL39" s="118" t="s">
        <v>113</v>
      </c>
      <c r="EM39" s="119"/>
      <c r="EN39" s="119"/>
      <c r="EO39" s="118" t="s">
        <v>93</v>
      </c>
      <c r="EP39" s="118" t="s">
        <v>420</v>
      </c>
      <c r="EQ39" s="119"/>
      <c r="ER39" s="119"/>
      <c r="ES39" s="118" t="s">
        <v>93</v>
      </c>
      <c r="ET39" s="118" t="s">
        <v>113</v>
      </c>
      <c r="EU39" s="119"/>
      <c r="EV39" s="134" t="s">
        <v>434</v>
      </c>
      <c r="EW39" s="118" t="s">
        <v>93</v>
      </c>
      <c r="EX39" s="118" t="s">
        <v>420</v>
      </c>
      <c r="EY39" s="119"/>
      <c r="EZ39" s="119"/>
      <c r="FA39" s="118" t="s">
        <v>93</v>
      </c>
      <c r="FB39" s="118" t="s">
        <v>420</v>
      </c>
      <c r="FC39" s="119"/>
      <c r="FD39" s="119"/>
      <c r="FE39" s="118" t="s">
        <v>93</v>
      </c>
      <c r="FF39" s="118" t="s">
        <v>113</v>
      </c>
      <c r="FG39" s="119"/>
      <c r="FH39" s="119"/>
      <c r="FI39" s="118" t="s">
        <v>93</v>
      </c>
      <c r="FJ39" s="118" t="s">
        <v>113</v>
      </c>
      <c r="FK39" s="119"/>
      <c r="FL39" s="119"/>
      <c r="FM39" s="118" t="s">
        <v>93</v>
      </c>
      <c r="FN39" s="118" t="s">
        <v>420</v>
      </c>
      <c r="FO39" s="119"/>
      <c r="FP39" s="119"/>
      <c r="FQ39" s="118" t="s">
        <v>93</v>
      </c>
      <c r="FR39" s="118" t="s">
        <v>113</v>
      </c>
      <c r="FS39" s="119"/>
      <c r="FT39" s="119"/>
      <c r="FU39" s="118" t="s">
        <v>93</v>
      </c>
      <c r="FV39" s="118" t="s">
        <v>113</v>
      </c>
      <c r="FW39" s="119"/>
      <c r="FX39" s="119"/>
      <c r="FY39" s="118" t="s">
        <v>93</v>
      </c>
      <c r="FZ39" s="118" t="s">
        <v>113</v>
      </c>
      <c r="GA39" s="119"/>
      <c r="GB39" s="119"/>
      <c r="GC39" s="118" t="s">
        <v>93</v>
      </c>
      <c r="GD39" s="118" t="s">
        <v>113</v>
      </c>
      <c r="GE39" s="119"/>
      <c r="GF39" s="119"/>
      <c r="GG39" s="118" t="s">
        <v>93</v>
      </c>
      <c r="GH39" s="118" t="s">
        <v>113</v>
      </c>
      <c r="GI39" s="119"/>
      <c r="GJ39" s="119"/>
      <c r="GK39" s="118" t="s">
        <v>93</v>
      </c>
      <c r="GL39" s="118" t="s">
        <v>113</v>
      </c>
      <c r="GM39" s="119"/>
      <c r="GN39" s="119"/>
      <c r="GO39" s="118" t="s">
        <v>93</v>
      </c>
      <c r="GP39" s="118" t="s">
        <v>113</v>
      </c>
      <c r="GQ39" s="119"/>
      <c r="GR39" s="119"/>
      <c r="GS39" s="118" t="s">
        <v>93</v>
      </c>
      <c r="GT39" s="118" t="s">
        <v>113</v>
      </c>
      <c r="GU39" s="132"/>
      <c r="GV39" s="132"/>
      <c r="GW39" s="118" t="s">
        <v>93</v>
      </c>
      <c r="GX39" s="118" t="s">
        <v>420</v>
      </c>
      <c r="GY39" s="132"/>
      <c r="GZ39" s="132"/>
      <c r="HA39" s="118" t="s">
        <v>93</v>
      </c>
      <c r="HB39" s="118" t="s">
        <v>113</v>
      </c>
      <c r="HC39" s="132"/>
      <c r="HD39" s="132"/>
      <c r="HE39" s="118" t="s">
        <v>93</v>
      </c>
      <c r="HF39" s="118" t="s">
        <v>420</v>
      </c>
      <c r="HG39" s="132"/>
      <c r="HH39" s="132"/>
      <c r="HI39" s="118" t="s">
        <v>93</v>
      </c>
      <c r="HJ39" s="118" t="s">
        <v>420</v>
      </c>
      <c r="HK39" s="132"/>
      <c r="HL39" s="132"/>
      <c r="HM39" s="118" t="s">
        <v>93</v>
      </c>
      <c r="HN39" s="118" t="s">
        <v>113</v>
      </c>
      <c r="HO39" s="132"/>
      <c r="HP39" s="132"/>
      <c r="HQ39" s="118" t="s">
        <v>93</v>
      </c>
      <c r="HR39" s="118" t="s">
        <v>420</v>
      </c>
      <c r="HS39" s="132"/>
      <c r="HT39" s="132"/>
      <c r="HU39" s="118" t="s">
        <v>93</v>
      </c>
      <c r="HV39" s="118" t="s">
        <v>420</v>
      </c>
      <c r="HW39" s="132"/>
      <c r="HX39" s="132"/>
      <c r="HY39" s="118" t="s">
        <v>93</v>
      </c>
      <c r="HZ39" s="118" t="s">
        <v>113</v>
      </c>
      <c r="IA39" s="132"/>
      <c r="IB39" s="134" t="s">
        <v>434</v>
      </c>
      <c r="IC39" s="118" t="s">
        <v>93</v>
      </c>
      <c r="ID39" s="120" t="s">
        <v>420</v>
      </c>
      <c r="IE39" s="132"/>
      <c r="IF39" s="132"/>
      <c r="IG39" s="118" t="s">
        <v>93</v>
      </c>
      <c r="IH39" s="118" t="s">
        <v>113</v>
      </c>
      <c r="II39" s="132"/>
      <c r="IJ39" s="132"/>
      <c r="IK39" s="118" t="s">
        <v>93</v>
      </c>
      <c r="IL39" s="118" t="s">
        <v>113</v>
      </c>
      <c r="IM39" s="132"/>
      <c r="IN39" s="132"/>
      <c r="IO39" s="118" t="s">
        <v>93</v>
      </c>
      <c r="IP39" s="118" t="s">
        <v>113</v>
      </c>
      <c r="IQ39" s="132"/>
      <c r="IR39" s="132"/>
      <c r="IS39" s="118" t="s">
        <v>93</v>
      </c>
      <c r="IT39" s="118" t="s">
        <v>420</v>
      </c>
      <c r="IU39" s="132"/>
      <c r="IV39" s="132"/>
      <c r="IW39" s="118" t="s">
        <v>93</v>
      </c>
      <c r="IX39" s="118" t="s">
        <v>420</v>
      </c>
      <c r="IY39" s="132"/>
      <c r="IZ39" s="132"/>
      <c r="JA39" s="118" t="s">
        <v>93</v>
      </c>
      <c r="JB39" s="118" t="s">
        <v>113</v>
      </c>
      <c r="JC39" s="132"/>
      <c r="JD39" s="132"/>
    </row>
    <row r="40" spans="1:264" ht="15" x14ac:dyDescent="0.25">
      <c r="B40" s="4" t="s">
        <v>308</v>
      </c>
      <c r="C40" s="7" t="s">
        <v>316</v>
      </c>
      <c r="D40" s="7" t="s">
        <v>111</v>
      </c>
      <c r="E40" s="118" t="s">
        <v>93</v>
      </c>
      <c r="F40" s="118" t="s">
        <v>113</v>
      </c>
      <c r="G40" s="119"/>
      <c r="H40" s="119"/>
      <c r="I40" s="118" t="s">
        <v>93</v>
      </c>
      <c r="J40" s="118" t="s">
        <v>420</v>
      </c>
      <c r="K40" s="119"/>
      <c r="L40" s="119"/>
      <c r="M40" s="118" t="s">
        <v>102</v>
      </c>
      <c r="N40" s="118"/>
      <c r="O40" s="119"/>
      <c r="P40" s="119"/>
      <c r="Q40" s="118" t="s">
        <v>102</v>
      </c>
      <c r="R40" s="118"/>
      <c r="S40" s="119"/>
      <c r="T40" s="119"/>
      <c r="U40" s="118" t="s">
        <v>93</v>
      </c>
      <c r="V40" s="118" t="s">
        <v>113</v>
      </c>
      <c r="W40" s="119"/>
      <c r="X40" s="119"/>
      <c r="Y40" s="118" t="s">
        <v>93</v>
      </c>
      <c r="Z40" s="118" t="s">
        <v>113</v>
      </c>
      <c r="AA40" s="119"/>
      <c r="AB40" s="119"/>
      <c r="AC40" s="118"/>
      <c r="AD40" s="118"/>
      <c r="AE40" s="119"/>
      <c r="AF40" s="119"/>
      <c r="AG40" s="118" t="s">
        <v>102</v>
      </c>
      <c r="AH40" s="118"/>
      <c r="AI40" s="119"/>
      <c r="AJ40" s="119"/>
      <c r="AK40" s="118" t="s">
        <v>102</v>
      </c>
      <c r="AL40" s="118"/>
      <c r="AM40" s="119"/>
      <c r="AN40" s="119"/>
      <c r="AO40" s="118" t="s">
        <v>102</v>
      </c>
      <c r="AP40" s="118"/>
      <c r="AQ40" s="119"/>
      <c r="AR40" s="119"/>
      <c r="AS40" s="118" t="s">
        <v>102</v>
      </c>
      <c r="AT40" s="118"/>
      <c r="AU40" s="119"/>
      <c r="AV40" s="119"/>
      <c r="AW40" s="118" t="s">
        <v>102</v>
      </c>
      <c r="AX40" s="118"/>
      <c r="AY40" s="119"/>
      <c r="AZ40" s="119"/>
      <c r="BA40" s="118" t="s">
        <v>102</v>
      </c>
      <c r="BB40" s="118"/>
      <c r="BC40" s="119"/>
      <c r="BD40" s="119"/>
      <c r="BE40" s="118" t="s">
        <v>102</v>
      </c>
      <c r="BF40" s="118"/>
      <c r="BG40" s="119"/>
      <c r="BH40" s="119"/>
      <c r="BI40" s="118" t="s">
        <v>102</v>
      </c>
      <c r="BJ40" s="118"/>
      <c r="BK40" s="119"/>
      <c r="BL40" s="119"/>
      <c r="BM40" s="118" t="s">
        <v>102</v>
      </c>
      <c r="BN40" s="118"/>
      <c r="BO40" s="119"/>
      <c r="BP40" s="119"/>
      <c r="BQ40" s="118" t="s">
        <v>102</v>
      </c>
      <c r="BR40" s="118"/>
      <c r="BS40" s="119"/>
      <c r="BT40" s="119"/>
      <c r="BU40" s="118" t="s">
        <v>102</v>
      </c>
      <c r="BV40" s="118"/>
      <c r="BW40" s="119"/>
      <c r="BX40" s="119"/>
      <c r="BY40" s="118" t="s">
        <v>102</v>
      </c>
      <c r="BZ40" s="118"/>
      <c r="CA40" s="119"/>
      <c r="CB40" s="119"/>
      <c r="CC40" s="118" t="s">
        <v>102</v>
      </c>
      <c r="CD40" s="118"/>
      <c r="CE40" s="119"/>
      <c r="CF40" s="119"/>
      <c r="CG40" s="118" t="s">
        <v>102</v>
      </c>
      <c r="CH40" s="118"/>
      <c r="CI40" s="119"/>
      <c r="CJ40" s="119"/>
      <c r="CK40" s="118" t="s">
        <v>102</v>
      </c>
      <c r="CL40" s="118"/>
      <c r="CM40" s="119"/>
      <c r="CN40" s="119"/>
      <c r="CO40" s="118" t="s">
        <v>102</v>
      </c>
      <c r="CP40" s="118"/>
      <c r="CQ40" s="119"/>
      <c r="CR40" s="119"/>
      <c r="CS40" s="118" t="s">
        <v>102</v>
      </c>
      <c r="CT40" s="118"/>
      <c r="CU40" s="119"/>
      <c r="CV40" s="119"/>
      <c r="CW40" s="118" t="s">
        <v>102</v>
      </c>
      <c r="CX40" s="118"/>
      <c r="CY40" s="119"/>
      <c r="CZ40" s="119"/>
      <c r="DA40" s="118" t="s">
        <v>102</v>
      </c>
      <c r="DB40" s="118"/>
      <c r="DC40" s="119"/>
      <c r="DD40" s="119"/>
      <c r="DE40" s="118" t="s">
        <v>93</v>
      </c>
      <c r="DF40" s="118" t="s">
        <v>113</v>
      </c>
      <c r="DG40" s="119"/>
      <c r="DH40" s="119"/>
      <c r="DI40" s="118" t="s">
        <v>93</v>
      </c>
      <c r="DJ40" s="118" t="s">
        <v>113</v>
      </c>
      <c r="DK40" s="119"/>
      <c r="DL40" s="119"/>
      <c r="DM40" s="118" t="s">
        <v>93</v>
      </c>
      <c r="DN40" s="118" t="s">
        <v>113</v>
      </c>
      <c r="DO40" s="119"/>
      <c r="DP40" s="119"/>
      <c r="DQ40" s="118" t="s">
        <v>93</v>
      </c>
      <c r="DR40" s="118" t="s">
        <v>113</v>
      </c>
      <c r="DS40" s="119"/>
      <c r="DT40" s="119"/>
      <c r="DU40" s="118" t="s">
        <v>93</v>
      </c>
      <c r="DV40" s="118" t="s">
        <v>113</v>
      </c>
      <c r="DW40" s="119"/>
      <c r="DX40" s="119"/>
      <c r="DY40" s="118" t="s">
        <v>93</v>
      </c>
      <c r="DZ40" s="118" t="s">
        <v>113</v>
      </c>
      <c r="EA40" s="119"/>
      <c r="EB40" s="119"/>
      <c r="EC40" s="118" t="s">
        <v>93</v>
      </c>
      <c r="ED40" s="118" t="s">
        <v>113</v>
      </c>
      <c r="EE40" s="119"/>
      <c r="EF40" s="119"/>
      <c r="EG40" s="118" t="s">
        <v>93</v>
      </c>
      <c r="EH40" s="118" t="s">
        <v>113</v>
      </c>
      <c r="EI40" s="119"/>
      <c r="EJ40" s="119"/>
      <c r="EK40" s="118" t="s">
        <v>93</v>
      </c>
      <c r="EL40" s="118" t="s">
        <v>113</v>
      </c>
      <c r="EM40" s="119"/>
      <c r="EN40" s="119"/>
      <c r="EO40" s="118" t="s">
        <v>93</v>
      </c>
      <c r="EP40" s="118" t="s">
        <v>113</v>
      </c>
      <c r="EQ40" s="119"/>
      <c r="ER40" s="119"/>
      <c r="ES40" s="118" t="s">
        <v>93</v>
      </c>
      <c r="ET40" s="118" t="s">
        <v>113</v>
      </c>
      <c r="EU40" s="119"/>
      <c r="EV40" s="119"/>
      <c r="EW40" s="118" t="s">
        <v>93</v>
      </c>
      <c r="EX40" s="118" t="s">
        <v>113</v>
      </c>
      <c r="EY40" s="119"/>
      <c r="EZ40" s="119"/>
      <c r="FA40" s="118" t="s">
        <v>93</v>
      </c>
      <c r="FB40" s="118" t="s">
        <v>113</v>
      </c>
      <c r="FC40" s="119"/>
      <c r="FD40" s="119"/>
      <c r="FE40" s="118" t="s">
        <v>93</v>
      </c>
      <c r="FF40" s="118" t="s">
        <v>113</v>
      </c>
      <c r="FG40" s="119"/>
      <c r="FH40" s="119"/>
      <c r="FI40" s="118" t="s">
        <v>93</v>
      </c>
      <c r="FJ40" s="118" t="s">
        <v>113</v>
      </c>
      <c r="FK40" s="119"/>
      <c r="FL40" s="119"/>
      <c r="FM40" s="118" t="s">
        <v>93</v>
      </c>
      <c r="FN40" s="118" t="s">
        <v>113</v>
      </c>
      <c r="FO40" s="119"/>
      <c r="FP40" s="119"/>
      <c r="FQ40" s="118" t="s">
        <v>93</v>
      </c>
      <c r="FR40" s="118" t="s">
        <v>113</v>
      </c>
      <c r="FS40" s="119"/>
      <c r="FT40" s="119"/>
      <c r="FU40" s="118" t="s">
        <v>93</v>
      </c>
      <c r="FV40" s="118" t="s">
        <v>113</v>
      </c>
      <c r="FW40" s="119"/>
      <c r="FX40" s="119"/>
      <c r="FY40" s="118" t="s">
        <v>93</v>
      </c>
      <c r="FZ40" s="118" t="s">
        <v>113</v>
      </c>
      <c r="GA40" s="119"/>
      <c r="GB40" s="119"/>
      <c r="GC40" s="118" t="s">
        <v>93</v>
      </c>
      <c r="GD40" s="118" t="s">
        <v>113</v>
      </c>
      <c r="GE40" s="119"/>
      <c r="GF40" s="119"/>
      <c r="GG40" s="118" t="s">
        <v>93</v>
      </c>
      <c r="GH40" s="118" t="s">
        <v>113</v>
      </c>
      <c r="GI40" s="119"/>
      <c r="GJ40" s="119"/>
      <c r="GK40" s="118" t="s">
        <v>93</v>
      </c>
      <c r="GL40" s="118" t="s">
        <v>113</v>
      </c>
      <c r="GM40" s="119"/>
      <c r="GN40" s="119"/>
      <c r="GO40" s="118" t="s">
        <v>93</v>
      </c>
      <c r="GP40" s="118" t="s">
        <v>113</v>
      </c>
      <c r="GQ40" s="119"/>
      <c r="GR40" s="119"/>
      <c r="GS40" s="118" t="s">
        <v>93</v>
      </c>
      <c r="GT40" s="118" t="s">
        <v>113</v>
      </c>
      <c r="GU40" s="132"/>
      <c r="GV40" s="132"/>
      <c r="GW40" s="118" t="s">
        <v>93</v>
      </c>
      <c r="GX40" s="118" t="s">
        <v>113</v>
      </c>
      <c r="GY40" s="132"/>
      <c r="GZ40" s="132"/>
      <c r="HA40" s="118" t="s">
        <v>93</v>
      </c>
      <c r="HB40" s="118" t="s">
        <v>113</v>
      </c>
      <c r="HC40" s="132"/>
      <c r="HD40" s="132"/>
      <c r="HE40" s="118" t="s">
        <v>93</v>
      </c>
      <c r="HF40" s="118" t="s">
        <v>113</v>
      </c>
      <c r="HG40" s="132"/>
      <c r="HH40" s="132"/>
      <c r="HI40" s="118" t="s">
        <v>93</v>
      </c>
      <c r="HJ40" s="118" t="s">
        <v>113</v>
      </c>
      <c r="HK40" s="132"/>
      <c r="HL40" s="132"/>
      <c r="HM40" s="118" t="s">
        <v>93</v>
      </c>
      <c r="HN40" s="118" t="s">
        <v>113</v>
      </c>
      <c r="HO40" s="132"/>
      <c r="HP40" s="132"/>
      <c r="HQ40" s="118" t="s">
        <v>93</v>
      </c>
      <c r="HR40" s="118" t="s">
        <v>113</v>
      </c>
      <c r="HS40" s="132"/>
      <c r="HT40" s="132"/>
      <c r="HU40" s="118" t="s">
        <v>93</v>
      </c>
      <c r="HV40" s="118" t="s">
        <v>113</v>
      </c>
      <c r="HW40" s="132"/>
      <c r="HX40" s="132"/>
      <c r="HY40" s="118" t="s">
        <v>93</v>
      </c>
      <c r="HZ40" s="118" t="s">
        <v>113</v>
      </c>
      <c r="IA40" s="132"/>
      <c r="IB40" s="132"/>
      <c r="IC40" s="118" t="s">
        <v>93</v>
      </c>
      <c r="ID40" s="118" t="s">
        <v>113</v>
      </c>
      <c r="IE40" s="132"/>
      <c r="IF40" s="132"/>
      <c r="IG40" s="118" t="s">
        <v>93</v>
      </c>
      <c r="IH40" s="118" t="s">
        <v>113</v>
      </c>
      <c r="II40" s="132"/>
      <c r="IJ40" s="132"/>
      <c r="IK40" s="118" t="s">
        <v>93</v>
      </c>
      <c r="IL40" s="118" t="s">
        <v>113</v>
      </c>
      <c r="IM40" s="132"/>
      <c r="IN40" s="132"/>
      <c r="IO40" s="118" t="s">
        <v>93</v>
      </c>
      <c r="IP40" s="118" t="s">
        <v>113</v>
      </c>
      <c r="IQ40" s="132"/>
      <c r="IR40" s="132"/>
      <c r="IS40" s="118" t="s">
        <v>93</v>
      </c>
      <c r="IT40" s="118" t="s">
        <v>113</v>
      </c>
      <c r="IU40" s="132"/>
      <c r="IV40" s="132"/>
      <c r="IW40" s="118" t="s">
        <v>93</v>
      </c>
      <c r="IX40" s="118" t="s">
        <v>113</v>
      </c>
      <c r="IY40" s="132"/>
      <c r="IZ40" s="132"/>
      <c r="JA40" s="118" t="s">
        <v>93</v>
      </c>
      <c r="JB40" s="118" t="s">
        <v>113</v>
      </c>
      <c r="JC40" s="132"/>
      <c r="JD40" s="132"/>
    </row>
    <row r="41" spans="1:264" ht="15" x14ac:dyDescent="0.25">
      <c r="B41" s="4" t="s">
        <v>319</v>
      </c>
      <c r="C41" s="7" t="s">
        <v>320</v>
      </c>
      <c r="D41" s="7" t="s">
        <v>92</v>
      </c>
      <c r="E41" s="118" t="s">
        <v>93</v>
      </c>
      <c r="F41" s="118" t="s">
        <v>113</v>
      </c>
      <c r="G41" s="118"/>
      <c r="H41" s="119"/>
      <c r="I41" s="118" t="s">
        <v>93</v>
      </c>
      <c r="J41" s="118" t="s">
        <v>420</v>
      </c>
      <c r="K41" s="118"/>
      <c r="L41" s="119"/>
      <c r="M41" s="118" t="s">
        <v>93</v>
      </c>
      <c r="N41" s="118" t="s">
        <v>113</v>
      </c>
      <c r="O41" s="118"/>
      <c r="P41" s="119"/>
      <c r="Q41" s="118" t="s">
        <v>93</v>
      </c>
      <c r="R41" s="118" t="s">
        <v>420</v>
      </c>
      <c r="S41" s="118"/>
      <c r="T41" s="119"/>
      <c r="U41" s="118" t="s">
        <v>93</v>
      </c>
      <c r="V41" s="118" t="s">
        <v>113</v>
      </c>
      <c r="W41" s="118"/>
      <c r="X41" s="119"/>
      <c r="Y41" s="118" t="s">
        <v>93</v>
      </c>
      <c r="Z41" s="118" t="s">
        <v>113</v>
      </c>
      <c r="AA41" s="118"/>
      <c r="AB41" s="119"/>
      <c r="AC41" s="118" t="s">
        <v>93</v>
      </c>
      <c r="AD41" s="118" t="s">
        <v>420</v>
      </c>
      <c r="AE41" s="118"/>
      <c r="AF41" s="119"/>
      <c r="AG41" s="118" t="s">
        <v>93</v>
      </c>
      <c r="AH41" s="118" t="s">
        <v>420</v>
      </c>
      <c r="AI41" s="118"/>
      <c r="AJ41" s="119"/>
      <c r="AK41" s="118" t="s">
        <v>93</v>
      </c>
      <c r="AL41" s="118" t="s">
        <v>113</v>
      </c>
      <c r="AM41" s="119"/>
      <c r="AN41" s="119"/>
      <c r="AO41" s="118" t="s">
        <v>93</v>
      </c>
      <c r="AP41" s="118" t="s">
        <v>113</v>
      </c>
      <c r="AQ41" s="119"/>
      <c r="AR41" s="119"/>
      <c r="AS41" s="118" t="s">
        <v>93</v>
      </c>
      <c r="AT41" s="118" t="s">
        <v>420</v>
      </c>
      <c r="AU41" s="119"/>
      <c r="AV41" s="119"/>
      <c r="AW41" s="118" t="s">
        <v>102</v>
      </c>
      <c r="AX41" s="118"/>
      <c r="AY41" s="119"/>
      <c r="AZ41" s="119"/>
      <c r="BA41" s="118" t="s">
        <v>102</v>
      </c>
      <c r="BB41" s="118"/>
      <c r="BC41" s="119"/>
      <c r="BD41" s="119"/>
      <c r="BE41" s="118" t="s">
        <v>102</v>
      </c>
      <c r="BF41" s="118"/>
      <c r="BG41" s="119"/>
      <c r="BH41" s="119"/>
      <c r="BI41" s="118" t="s">
        <v>102</v>
      </c>
      <c r="BJ41" s="118"/>
      <c r="BK41" s="119"/>
      <c r="BL41" s="119"/>
      <c r="BM41" s="118" t="s">
        <v>102</v>
      </c>
      <c r="BN41" s="118"/>
      <c r="BO41" s="119"/>
      <c r="BP41" s="119"/>
      <c r="BQ41" s="118" t="s">
        <v>102</v>
      </c>
      <c r="BR41" s="118"/>
      <c r="BS41" s="119"/>
      <c r="BT41" s="119"/>
      <c r="BU41" s="118" t="s">
        <v>102</v>
      </c>
      <c r="BV41" s="118"/>
      <c r="BW41" s="119"/>
      <c r="BX41" s="119"/>
      <c r="BY41" s="118" t="s">
        <v>102</v>
      </c>
      <c r="BZ41" s="118"/>
      <c r="CA41" s="119"/>
      <c r="CB41" s="119"/>
      <c r="CC41" s="118" t="s">
        <v>102</v>
      </c>
      <c r="CD41" s="118"/>
      <c r="CE41" s="119"/>
      <c r="CF41" s="119"/>
      <c r="CG41" s="118" t="s">
        <v>102</v>
      </c>
      <c r="CH41" s="118"/>
      <c r="CI41" s="119"/>
      <c r="CJ41" s="119"/>
      <c r="CK41" s="118" t="s">
        <v>102</v>
      </c>
      <c r="CL41" s="118"/>
      <c r="CM41" s="119"/>
      <c r="CN41" s="119"/>
      <c r="CO41" s="118" t="s">
        <v>102</v>
      </c>
      <c r="CP41" s="118"/>
      <c r="CQ41" s="119"/>
      <c r="CR41" s="119"/>
      <c r="CS41" s="118" t="s">
        <v>102</v>
      </c>
      <c r="CT41" s="118"/>
      <c r="CU41" s="119"/>
      <c r="CV41" s="119"/>
      <c r="CW41" s="118" t="s">
        <v>102</v>
      </c>
      <c r="CX41" s="118"/>
      <c r="CY41" s="119"/>
      <c r="CZ41" s="119"/>
      <c r="DA41" s="118" t="s">
        <v>93</v>
      </c>
      <c r="DB41" s="118" t="s">
        <v>420</v>
      </c>
      <c r="DC41" s="119"/>
      <c r="DD41" s="119"/>
      <c r="DE41" s="118" t="s">
        <v>93</v>
      </c>
      <c r="DF41" s="118" t="s">
        <v>113</v>
      </c>
      <c r="DG41" s="119"/>
      <c r="DH41" s="119"/>
      <c r="DI41" s="118" t="s">
        <v>93</v>
      </c>
      <c r="DJ41" s="118" t="s">
        <v>420</v>
      </c>
      <c r="DK41" s="119"/>
      <c r="DL41" s="119"/>
      <c r="DM41" s="118" t="s">
        <v>93</v>
      </c>
      <c r="DN41" s="118" t="s">
        <v>420</v>
      </c>
      <c r="DO41" s="119"/>
      <c r="DP41" s="119"/>
      <c r="DQ41" s="118" t="s">
        <v>93</v>
      </c>
      <c r="DR41" s="118" t="s">
        <v>420</v>
      </c>
      <c r="DS41" s="119"/>
      <c r="DT41" s="119"/>
      <c r="DU41" s="118" t="s">
        <v>93</v>
      </c>
      <c r="DV41" s="118" t="s">
        <v>420</v>
      </c>
      <c r="DW41" s="119"/>
      <c r="DX41" s="119"/>
      <c r="DY41" s="118" t="s">
        <v>93</v>
      </c>
      <c r="DZ41" s="118" t="s">
        <v>420</v>
      </c>
      <c r="EA41" s="119"/>
      <c r="EB41" s="119"/>
      <c r="EC41" s="118" t="s">
        <v>93</v>
      </c>
      <c r="ED41" s="118" t="s">
        <v>420</v>
      </c>
      <c r="EE41" s="119"/>
      <c r="EF41" s="119"/>
      <c r="EG41" s="118" t="s">
        <v>93</v>
      </c>
      <c r="EH41" s="118" t="s">
        <v>113</v>
      </c>
      <c r="EI41" s="119"/>
      <c r="EJ41" s="119"/>
      <c r="EK41" s="118" t="s">
        <v>93</v>
      </c>
      <c r="EL41" s="118" t="s">
        <v>420</v>
      </c>
      <c r="EM41" s="119"/>
      <c r="EN41" s="119"/>
      <c r="EO41" s="118" t="s">
        <v>93</v>
      </c>
      <c r="EP41" s="118" t="s">
        <v>420</v>
      </c>
      <c r="EQ41" s="119"/>
      <c r="ER41" s="119"/>
      <c r="ES41" s="118" t="s">
        <v>93</v>
      </c>
      <c r="ET41" s="118" t="s">
        <v>113</v>
      </c>
      <c r="EU41" s="119"/>
      <c r="EV41" s="119"/>
      <c r="EW41" s="118" t="s">
        <v>93</v>
      </c>
      <c r="EX41" s="118" t="s">
        <v>420</v>
      </c>
      <c r="EY41" s="119"/>
      <c r="EZ41" s="119"/>
      <c r="FA41" s="118" t="s">
        <v>93</v>
      </c>
      <c r="FB41" s="118" t="s">
        <v>420</v>
      </c>
      <c r="FC41" s="119"/>
      <c r="FD41" s="119"/>
      <c r="FE41" s="118" t="s">
        <v>93</v>
      </c>
      <c r="FF41" s="118" t="s">
        <v>420</v>
      </c>
      <c r="FG41" s="119"/>
      <c r="FH41" s="119"/>
      <c r="FI41" s="118" t="s">
        <v>93</v>
      </c>
      <c r="FJ41" s="118" t="s">
        <v>113</v>
      </c>
      <c r="FK41" s="119"/>
      <c r="FL41" s="119"/>
      <c r="FM41" s="118" t="s">
        <v>93</v>
      </c>
      <c r="FN41" s="118" t="s">
        <v>420</v>
      </c>
      <c r="FO41" s="119"/>
      <c r="FP41" s="119"/>
      <c r="FQ41" s="118" t="s">
        <v>93</v>
      </c>
      <c r="FR41" s="118" t="s">
        <v>420</v>
      </c>
      <c r="FS41" s="119"/>
      <c r="FT41" s="119"/>
      <c r="FU41" s="118" t="s">
        <v>93</v>
      </c>
      <c r="FV41" s="118" t="s">
        <v>113</v>
      </c>
      <c r="FW41" s="119"/>
      <c r="FX41" s="119"/>
      <c r="FY41" s="118" t="s">
        <v>93</v>
      </c>
      <c r="FZ41" s="118" t="s">
        <v>113</v>
      </c>
      <c r="GA41" s="119"/>
      <c r="GB41" s="119"/>
      <c r="GC41" s="118" t="s">
        <v>93</v>
      </c>
      <c r="GD41" s="118" t="s">
        <v>113</v>
      </c>
      <c r="GE41" s="119"/>
      <c r="GF41" s="119"/>
      <c r="GG41" s="118" t="s">
        <v>93</v>
      </c>
      <c r="GH41" s="118" t="s">
        <v>113</v>
      </c>
      <c r="GI41" s="119"/>
      <c r="GJ41" s="119"/>
      <c r="GK41" s="118" t="s">
        <v>93</v>
      </c>
      <c r="GL41" s="118" t="s">
        <v>113</v>
      </c>
      <c r="GM41" s="119"/>
      <c r="GN41" s="119"/>
      <c r="GO41" s="118" t="s">
        <v>93</v>
      </c>
      <c r="GP41" s="118" t="s">
        <v>113</v>
      </c>
      <c r="GQ41" s="119"/>
      <c r="GR41" s="119"/>
      <c r="GS41" s="118" t="s">
        <v>93</v>
      </c>
      <c r="GT41" s="118" t="s">
        <v>113</v>
      </c>
      <c r="GU41" s="132"/>
      <c r="GV41" s="132"/>
      <c r="GW41" s="118" t="s">
        <v>93</v>
      </c>
      <c r="GX41" s="118" t="s">
        <v>420</v>
      </c>
      <c r="GY41" s="132"/>
      <c r="GZ41" s="132"/>
      <c r="HA41" s="118" t="s">
        <v>93</v>
      </c>
      <c r="HB41" s="118" t="s">
        <v>420</v>
      </c>
      <c r="HC41" s="132"/>
      <c r="HD41" s="132"/>
      <c r="HE41" s="118" t="s">
        <v>93</v>
      </c>
      <c r="HF41" s="118" t="s">
        <v>420</v>
      </c>
      <c r="HG41" s="132"/>
      <c r="HH41" s="132"/>
      <c r="HI41" s="118" t="s">
        <v>93</v>
      </c>
      <c r="HJ41" s="118" t="s">
        <v>420</v>
      </c>
      <c r="HK41" s="132"/>
      <c r="HL41" s="132"/>
      <c r="HM41" s="118" t="s">
        <v>93</v>
      </c>
      <c r="HN41" s="118" t="s">
        <v>113</v>
      </c>
      <c r="HO41" s="132"/>
      <c r="HP41" s="132"/>
      <c r="HQ41" s="118" t="s">
        <v>93</v>
      </c>
      <c r="HR41" s="118" t="s">
        <v>420</v>
      </c>
      <c r="HS41" s="132"/>
      <c r="HT41" s="132"/>
      <c r="HU41" s="118" t="s">
        <v>93</v>
      </c>
      <c r="HV41" s="118" t="s">
        <v>420</v>
      </c>
      <c r="HW41" s="132"/>
      <c r="HX41" s="132"/>
      <c r="HY41" s="118" t="s">
        <v>93</v>
      </c>
      <c r="HZ41" s="118" t="s">
        <v>113</v>
      </c>
      <c r="IA41" s="132"/>
      <c r="IB41" s="132"/>
      <c r="IC41" s="118" t="s">
        <v>93</v>
      </c>
      <c r="ID41" s="118" t="s">
        <v>420</v>
      </c>
      <c r="IE41" s="132"/>
      <c r="IF41" s="132"/>
      <c r="IG41" s="118" t="s">
        <v>93</v>
      </c>
      <c r="IH41" s="118" t="s">
        <v>420</v>
      </c>
      <c r="II41" s="132"/>
      <c r="IJ41" s="132"/>
      <c r="IK41" s="118" t="s">
        <v>93</v>
      </c>
      <c r="IL41" s="118" t="s">
        <v>420</v>
      </c>
      <c r="IM41" s="132"/>
      <c r="IN41" s="132"/>
      <c r="IO41" s="118" t="s">
        <v>93</v>
      </c>
      <c r="IP41" s="118" t="s">
        <v>113</v>
      </c>
      <c r="IQ41" s="132"/>
      <c r="IR41" s="132"/>
      <c r="IS41" s="118" t="s">
        <v>93</v>
      </c>
      <c r="IT41" s="118" t="s">
        <v>420</v>
      </c>
      <c r="IU41" s="132"/>
      <c r="IV41" s="132"/>
      <c r="IW41" s="118" t="s">
        <v>93</v>
      </c>
      <c r="IX41" s="118" t="s">
        <v>420</v>
      </c>
      <c r="IY41" s="132"/>
      <c r="IZ41" s="132"/>
      <c r="JA41" s="118" t="s">
        <v>102</v>
      </c>
      <c r="JB41" s="118"/>
      <c r="JC41" s="132"/>
      <c r="JD41" s="132"/>
    </row>
    <row r="42" spans="1:264" ht="15" x14ac:dyDescent="0.25">
      <c r="B42" s="8" t="s">
        <v>324</v>
      </c>
      <c r="C42" s="7" t="s">
        <v>325</v>
      </c>
      <c r="D42" s="7" t="s">
        <v>92</v>
      </c>
      <c r="E42" s="118" t="s">
        <v>102</v>
      </c>
      <c r="F42" s="118"/>
      <c r="G42" s="119"/>
      <c r="H42" s="119"/>
      <c r="I42" s="118" t="s">
        <v>102</v>
      </c>
      <c r="J42" s="118"/>
      <c r="K42" s="119"/>
      <c r="L42" s="119"/>
      <c r="M42" s="118" t="s">
        <v>102</v>
      </c>
      <c r="N42" s="118"/>
      <c r="O42" s="119"/>
      <c r="P42" s="119"/>
      <c r="Q42" s="118" t="s">
        <v>102</v>
      </c>
      <c r="R42" s="118"/>
      <c r="S42" s="119"/>
      <c r="T42" s="119"/>
      <c r="U42" s="118" t="s">
        <v>102</v>
      </c>
      <c r="V42" s="118"/>
      <c r="W42" s="119"/>
      <c r="X42" s="119"/>
      <c r="Y42" s="118" t="s">
        <v>102</v>
      </c>
      <c r="Z42" s="118"/>
      <c r="AA42" s="119"/>
      <c r="AB42" s="119"/>
      <c r="AC42" s="118" t="s">
        <v>102</v>
      </c>
      <c r="AD42" s="118"/>
      <c r="AE42" s="119"/>
      <c r="AF42" s="119"/>
      <c r="AG42" s="118" t="s">
        <v>102</v>
      </c>
      <c r="AH42" s="118"/>
      <c r="AI42" s="119"/>
      <c r="AJ42" s="119"/>
      <c r="AK42" s="118" t="s">
        <v>102</v>
      </c>
      <c r="AL42" s="118"/>
      <c r="AM42" s="119"/>
      <c r="AN42" s="119"/>
      <c r="AO42" s="118" t="s">
        <v>102</v>
      </c>
      <c r="AP42" s="118"/>
      <c r="AQ42" s="119"/>
      <c r="AR42" s="119"/>
      <c r="AS42" s="118" t="s">
        <v>102</v>
      </c>
      <c r="AT42" s="118"/>
      <c r="AU42" s="119"/>
      <c r="AV42" s="119"/>
      <c r="AW42" s="118" t="s">
        <v>102</v>
      </c>
      <c r="AX42" s="118"/>
      <c r="AY42" s="119"/>
      <c r="AZ42" s="119"/>
      <c r="BA42" s="118" t="s">
        <v>102</v>
      </c>
      <c r="BB42" s="118"/>
      <c r="BC42" s="119"/>
      <c r="BD42" s="119"/>
      <c r="BE42" s="118" t="s">
        <v>102</v>
      </c>
      <c r="BF42" s="118"/>
      <c r="BG42" s="119"/>
      <c r="BH42" s="119"/>
      <c r="BI42" s="118" t="s">
        <v>102</v>
      </c>
      <c r="BJ42" s="118"/>
      <c r="BK42" s="119"/>
      <c r="BL42" s="119"/>
      <c r="BM42" s="118" t="s">
        <v>102</v>
      </c>
      <c r="BN42" s="118"/>
      <c r="BO42" s="119"/>
      <c r="BP42" s="119"/>
      <c r="BQ42" s="118" t="s">
        <v>102</v>
      </c>
      <c r="BR42" s="118"/>
      <c r="BS42" s="119"/>
      <c r="BT42" s="119"/>
      <c r="BU42" s="118" t="s">
        <v>102</v>
      </c>
      <c r="BV42" s="118"/>
      <c r="BW42" s="119"/>
      <c r="BX42" s="119"/>
      <c r="BY42" s="118" t="s">
        <v>102</v>
      </c>
      <c r="BZ42" s="118"/>
      <c r="CA42" s="119"/>
      <c r="CB42" s="119"/>
      <c r="CC42" s="118" t="s">
        <v>102</v>
      </c>
      <c r="CD42" s="118"/>
      <c r="CE42" s="119"/>
      <c r="CF42" s="119"/>
      <c r="CG42" s="118" t="s">
        <v>102</v>
      </c>
      <c r="CH42" s="118"/>
      <c r="CI42" s="119"/>
      <c r="CJ42" s="119"/>
      <c r="CK42" s="118" t="s">
        <v>102</v>
      </c>
      <c r="CL42" s="118"/>
      <c r="CM42" s="119"/>
      <c r="CN42" s="119"/>
      <c r="CO42" s="118" t="s">
        <v>102</v>
      </c>
      <c r="CP42" s="118"/>
      <c r="CQ42" s="119"/>
      <c r="CR42" s="119"/>
      <c r="CS42" s="118" t="s">
        <v>102</v>
      </c>
      <c r="CT42" s="118"/>
      <c r="CU42" s="119"/>
      <c r="CV42" s="119"/>
      <c r="CW42" s="118" t="s">
        <v>102</v>
      </c>
      <c r="CX42" s="118"/>
      <c r="CY42" s="119"/>
      <c r="CZ42" s="119"/>
      <c r="DA42" s="118" t="s">
        <v>102</v>
      </c>
      <c r="DB42" s="118"/>
      <c r="DC42" s="119"/>
      <c r="DD42" s="119"/>
      <c r="DE42" s="118" t="s">
        <v>102</v>
      </c>
      <c r="DF42" s="118"/>
      <c r="DG42" s="119"/>
      <c r="DH42" s="119"/>
      <c r="DI42" s="118" t="s">
        <v>102</v>
      </c>
      <c r="DJ42" s="118"/>
      <c r="DK42" s="119"/>
      <c r="DL42" s="119"/>
      <c r="DM42" s="118" t="s">
        <v>102</v>
      </c>
      <c r="DN42" s="118"/>
      <c r="DO42" s="119"/>
      <c r="DP42" s="119"/>
      <c r="DQ42" s="118" t="s">
        <v>102</v>
      </c>
      <c r="DR42" s="118"/>
      <c r="DS42" s="119"/>
      <c r="DT42" s="119"/>
      <c r="DU42" s="118" t="s">
        <v>102</v>
      </c>
      <c r="DV42" s="118"/>
      <c r="DW42" s="119"/>
      <c r="DX42" s="119"/>
      <c r="DY42" s="118" t="s">
        <v>102</v>
      </c>
      <c r="DZ42" s="118"/>
      <c r="EA42" s="119"/>
      <c r="EB42" s="119"/>
      <c r="EC42" s="118" t="s">
        <v>102</v>
      </c>
      <c r="ED42" s="118"/>
      <c r="EE42" s="119"/>
      <c r="EF42" s="119"/>
      <c r="EG42" s="118" t="s">
        <v>102</v>
      </c>
      <c r="EH42" s="118"/>
      <c r="EI42" s="119"/>
      <c r="EJ42" s="119"/>
      <c r="EK42" s="118" t="s">
        <v>102</v>
      </c>
      <c r="EL42" s="118"/>
      <c r="EM42" s="119"/>
      <c r="EN42" s="119"/>
      <c r="EO42" s="118" t="s">
        <v>102</v>
      </c>
      <c r="EP42" s="118"/>
      <c r="EQ42" s="119"/>
      <c r="ER42" s="119"/>
      <c r="ES42" s="118" t="s">
        <v>102</v>
      </c>
      <c r="ET42" s="118"/>
      <c r="EU42" s="119"/>
      <c r="EV42" s="119"/>
      <c r="EW42" s="118" t="s">
        <v>102</v>
      </c>
      <c r="EX42" s="118"/>
      <c r="EY42" s="119"/>
      <c r="EZ42" s="119"/>
      <c r="FA42" s="118" t="s">
        <v>102</v>
      </c>
      <c r="FB42" s="118"/>
      <c r="FC42" s="119"/>
      <c r="FD42" s="119"/>
      <c r="FE42" s="118" t="s">
        <v>102</v>
      </c>
      <c r="FF42" s="118"/>
      <c r="FG42" s="119"/>
      <c r="FH42" s="119"/>
      <c r="FI42" s="118" t="s">
        <v>102</v>
      </c>
      <c r="FJ42" s="118"/>
      <c r="FK42" s="119"/>
      <c r="FL42" s="119"/>
      <c r="FM42" s="118" t="s">
        <v>102</v>
      </c>
      <c r="FN42" s="118"/>
      <c r="FO42" s="119"/>
      <c r="FP42" s="119"/>
      <c r="FQ42" s="118" t="s">
        <v>102</v>
      </c>
      <c r="FR42" s="118"/>
      <c r="FS42" s="119"/>
      <c r="FT42" s="119"/>
      <c r="FU42" s="118" t="s">
        <v>102</v>
      </c>
      <c r="FV42" s="118"/>
      <c r="FW42" s="119"/>
      <c r="FX42" s="119"/>
      <c r="FY42" s="118" t="s">
        <v>102</v>
      </c>
      <c r="FZ42" s="118"/>
      <c r="GA42" s="119"/>
      <c r="GB42" s="119"/>
      <c r="GC42" s="118" t="s">
        <v>102</v>
      </c>
      <c r="GD42" s="118"/>
      <c r="GE42" s="119"/>
      <c r="GF42" s="119"/>
      <c r="GG42" s="118" t="s">
        <v>102</v>
      </c>
      <c r="GH42" s="118"/>
      <c r="GI42" s="119"/>
      <c r="GJ42" s="119"/>
      <c r="GK42" s="118" t="s">
        <v>102</v>
      </c>
      <c r="GL42" s="118"/>
      <c r="GM42" s="119"/>
      <c r="GN42" s="119"/>
      <c r="GO42" s="118" t="s">
        <v>102</v>
      </c>
      <c r="GP42" s="118"/>
      <c r="GQ42" s="119"/>
      <c r="GR42" s="119"/>
      <c r="GS42" s="118" t="s">
        <v>93</v>
      </c>
      <c r="GT42" s="118" t="s">
        <v>113</v>
      </c>
      <c r="GU42" s="132"/>
      <c r="GV42" s="132"/>
      <c r="GW42" s="118" t="s">
        <v>93</v>
      </c>
      <c r="GX42" s="118" t="s">
        <v>113</v>
      </c>
      <c r="GY42" s="132"/>
      <c r="GZ42" s="132"/>
      <c r="HA42" s="118" t="s">
        <v>93</v>
      </c>
      <c r="HB42" s="118" t="s">
        <v>113</v>
      </c>
      <c r="HC42" s="132"/>
      <c r="HD42" s="132"/>
      <c r="HE42" s="118" t="s">
        <v>93</v>
      </c>
      <c r="HF42" s="118" t="s">
        <v>113</v>
      </c>
      <c r="HG42" s="132"/>
      <c r="HH42" s="132"/>
      <c r="HI42" s="118" t="s">
        <v>93</v>
      </c>
      <c r="HJ42" s="118" t="s">
        <v>113</v>
      </c>
      <c r="HK42" s="132"/>
      <c r="HL42" s="132"/>
      <c r="HM42" s="118" t="s">
        <v>93</v>
      </c>
      <c r="HN42" s="118" t="s">
        <v>113</v>
      </c>
      <c r="HO42" s="132"/>
      <c r="HP42" s="132"/>
      <c r="HQ42" s="118" t="s">
        <v>93</v>
      </c>
      <c r="HR42" s="118" t="s">
        <v>113</v>
      </c>
      <c r="HS42" s="132"/>
      <c r="HT42" s="132"/>
      <c r="HU42" s="118" t="s">
        <v>93</v>
      </c>
      <c r="HV42" s="118" t="s">
        <v>113</v>
      </c>
      <c r="HW42" s="132"/>
      <c r="HX42" s="132"/>
      <c r="HY42" s="118" t="s">
        <v>93</v>
      </c>
      <c r="HZ42" s="118" t="s">
        <v>113</v>
      </c>
      <c r="IA42" s="132"/>
      <c r="IB42" s="132"/>
      <c r="IC42" s="118" t="s">
        <v>93</v>
      </c>
      <c r="ID42" s="118" t="s">
        <v>113</v>
      </c>
      <c r="IE42" s="132"/>
      <c r="IF42" s="132"/>
      <c r="IG42" s="118" t="s">
        <v>93</v>
      </c>
      <c r="IH42" s="118" t="s">
        <v>113</v>
      </c>
      <c r="II42" s="132"/>
      <c r="IJ42" s="132"/>
      <c r="IK42" s="118" t="s">
        <v>93</v>
      </c>
      <c r="IL42" s="118" t="s">
        <v>113</v>
      </c>
      <c r="IM42" s="132"/>
      <c r="IN42" s="132"/>
      <c r="IO42" s="118" t="s">
        <v>93</v>
      </c>
      <c r="IP42" s="118" t="s">
        <v>113</v>
      </c>
      <c r="IQ42" s="132"/>
      <c r="IR42" s="132"/>
      <c r="IS42" s="118" t="s">
        <v>93</v>
      </c>
      <c r="IT42" s="118" t="s">
        <v>113</v>
      </c>
      <c r="IU42" s="132"/>
      <c r="IV42" s="132"/>
      <c r="IW42" s="118" t="s">
        <v>93</v>
      </c>
      <c r="IX42" s="118" t="s">
        <v>113</v>
      </c>
      <c r="IY42" s="132"/>
      <c r="IZ42" s="132"/>
      <c r="JA42" s="118" t="s">
        <v>93</v>
      </c>
      <c r="JB42" s="118" t="s">
        <v>113</v>
      </c>
      <c r="JC42" s="132"/>
      <c r="JD42" s="132"/>
    </row>
    <row r="43" spans="1:264" ht="15" x14ac:dyDescent="0.25">
      <c r="B43" s="121"/>
      <c r="C43" s="122"/>
      <c r="E43" s="122"/>
    </row>
    <row r="44" spans="1:264" ht="15" x14ac:dyDescent="0.25">
      <c r="B44" s="354" t="s">
        <v>334</v>
      </c>
      <c r="C44" s="354"/>
      <c r="D44" s="354"/>
      <c r="E44" s="370" t="s">
        <v>334</v>
      </c>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t="s">
        <v>334</v>
      </c>
      <c r="AH44" s="369"/>
      <c r="AI44" s="369"/>
      <c r="AJ44" s="369"/>
      <c r="AK44" s="369"/>
      <c r="AL44" s="369"/>
      <c r="AM44" s="369"/>
      <c r="AN44" s="369"/>
      <c r="AO44" s="369"/>
      <c r="AP44" s="369"/>
      <c r="AQ44" s="369"/>
      <c r="AR44" s="369"/>
      <c r="AS44" s="369"/>
      <c r="AT44" s="369"/>
      <c r="AU44" s="369"/>
      <c r="AV44" s="369"/>
      <c r="AW44" s="369"/>
      <c r="AX44" s="369"/>
      <c r="AY44" s="369"/>
      <c r="AZ44" s="369"/>
      <c r="BA44" s="369"/>
      <c r="BB44" s="369"/>
      <c r="BC44" s="369"/>
      <c r="BD44" s="369"/>
      <c r="BE44" s="369"/>
      <c r="BF44" s="369"/>
      <c r="BG44" s="369"/>
      <c r="BH44" s="369"/>
      <c r="BI44" s="369"/>
      <c r="BJ44" s="369"/>
      <c r="BK44" s="369"/>
      <c r="BL44" s="369"/>
      <c r="BM44" s="369"/>
      <c r="BN44" s="369"/>
      <c r="BO44" s="369"/>
      <c r="BP44" s="369"/>
      <c r="BQ44" s="369"/>
      <c r="BR44" s="369"/>
      <c r="BS44" s="369"/>
      <c r="BT44" s="369"/>
      <c r="BU44" s="369"/>
      <c r="BV44" s="369"/>
      <c r="BW44" s="369"/>
      <c r="BX44" s="369"/>
      <c r="BY44" s="369"/>
      <c r="BZ44" s="369"/>
      <c r="CA44" s="369"/>
      <c r="CB44" s="369"/>
      <c r="CC44" s="369"/>
      <c r="CD44" s="369"/>
      <c r="CE44" s="369"/>
      <c r="CF44" s="369"/>
      <c r="CG44" s="369"/>
      <c r="CH44" s="369"/>
      <c r="CI44" s="369"/>
      <c r="CJ44" s="369"/>
      <c r="CK44" s="369"/>
      <c r="CL44" s="369"/>
      <c r="CM44" s="369"/>
      <c r="CN44" s="369"/>
      <c r="CO44" s="369"/>
      <c r="CP44" s="369"/>
      <c r="CQ44" s="369"/>
      <c r="CR44" s="369"/>
      <c r="CS44" s="369"/>
      <c r="CT44" s="369"/>
      <c r="CU44" s="369"/>
      <c r="CV44" s="369"/>
      <c r="CW44" s="369"/>
      <c r="CX44" s="369"/>
      <c r="CY44" s="369"/>
      <c r="CZ44" s="369"/>
      <c r="DA44" s="369"/>
      <c r="DB44" s="369"/>
      <c r="DC44" s="369"/>
      <c r="DD44" s="369"/>
      <c r="DE44" s="369" t="s">
        <v>334</v>
      </c>
      <c r="DF44" s="369"/>
      <c r="DG44" s="369"/>
      <c r="DH44" s="369"/>
      <c r="DI44" s="369"/>
      <c r="DJ44" s="369"/>
      <c r="DK44" s="369"/>
      <c r="DL44" s="369"/>
      <c r="DM44" s="369"/>
      <c r="DN44" s="369"/>
      <c r="DO44" s="369"/>
      <c r="DP44" s="369"/>
      <c r="DQ44" s="369"/>
      <c r="DR44" s="369"/>
      <c r="DS44" s="369"/>
      <c r="DT44" s="369"/>
      <c r="DU44" s="369"/>
      <c r="DV44" s="369"/>
      <c r="DW44" s="369"/>
      <c r="DX44" s="369"/>
      <c r="DY44" s="369"/>
      <c r="DZ44" s="369"/>
      <c r="EA44" s="369"/>
      <c r="EB44" s="369"/>
      <c r="EC44" s="369"/>
      <c r="ED44" s="369"/>
      <c r="EE44" s="369"/>
      <c r="EF44" s="369"/>
      <c r="EG44" s="369"/>
      <c r="EH44" s="369"/>
      <c r="EI44" s="369"/>
      <c r="EJ44" s="369"/>
      <c r="EK44" s="369"/>
      <c r="EL44" s="369"/>
      <c r="EM44" s="369"/>
      <c r="EN44" s="369"/>
      <c r="EO44" s="369"/>
      <c r="EP44" s="369"/>
      <c r="EQ44" s="369"/>
      <c r="ER44" s="369"/>
      <c r="ES44" s="369"/>
      <c r="ET44" s="369"/>
      <c r="EU44" s="369"/>
      <c r="EV44" s="369"/>
      <c r="EW44" s="369"/>
      <c r="EX44" s="369"/>
      <c r="EY44" s="369"/>
      <c r="EZ44" s="369"/>
      <c r="FA44" s="369"/>
      <c r="FB44" s="369"/>
      <c r="FC44" s="369"/>
      <c r="FD44" s="369"/>
      <c r="FE44" s="369"/>
      <c r="FF44" s="369"/>
      <c r="FG44" s="369"/>
      <c r="FH44" s="369"/>
      <c r="FI44" s="369"/>
      <c r="FJ44" s="369"/>
      <c r="FK44" s="369"/>
      <c r="FL44" s="369"/>
      <c r="FM44" s="369"/>
      <c r="FN44" s="369"/>
      <c r="FO44" s="369"/>
      <c r="FP44" s="369"/>
      <c r="FQ44" s="369"/>
      <c r="FR44" s="369"/>
      <c r="FS44" s="369"/>
      <c r="FT44" s="369"/>
      <c r="FU44" s="369"/>
      <c r="FV44" s="369"/>
      <c r="FW44" s="369"/>
      <c r="FX44" s="369"/>
      <c r="FY44" s="369"/>
      <c r="FZ44" s="369"/>
      <c r="GA44" s="369"/>
      <c r="GB44" s="369"/>
      <c r="GC44" s="369"/>
      <c r="GD44" s="369"/>
      <c r="GE44" s="369"/>
      <c r="GF44" s="369"/>
      <c r="GG44" s="369"/>
      <c r="GH44" s="369"/>
      <c r="GI44" s="369"/>
      <c r="GJ44" s="369"/>
      <c r="GK44" s="369"/>
      <c r="GL44" s="369"/>
      <c r="GM44" s="369"/>
      <c r="GN44" s="369"/>
      <c r="GO44" s="369"/>
      <c r="GP44" s="369"/>
      <c r="GQ44" s="369"/>
      <c r="GR44" s="369"/>
      <c r="GS44" s="369" t="s">
        <v>334</v>
      </c>
      <c r="GT44" s="369"/>
      <c r="GU44" s="369"/>
      <c r="GV44" s="369"/>
      <c r="GW44" s="369"/>
      <c r="GX44" s="369"/>
      <c r="GY44" s="369"/>
      <c r="GZ44" s="369"/>
      <c r="HA44" s="369"/>
      <c r="HB44" s="369"/>
      <c r="HC44" s="369"/>
      <c r="HD44" s="369"/>
      <c r="HE44" s="369"/>
      <c r="HF44" s="369"/>
      <c r="HG44" s="369"/>
      <c r="HH44" s="369"/>
      <c r="HI44" s="369"/>
      <c r="HJ44" s="369"/>
      <c r="HK44" s="369"/>
      <c r="HL44" s="369"/>
      <c r="HM44" s="369"/>
      <c r="HN44" s="369"/>
      <c r="HO44" s="369"/>
      <c r="HP44" s="369"/>
      <c r="HQ44" s="369"/>
      <c r="HR44" s="369"/>
      <c r="HS44" s="369"/>
      <c r="HT44" s="369"/>
      <c r="HU44" s="369"/>
      <c r="HV44" s="369"/>
      <c r="HW44" s="369"/>
      <c r="HX44" s="369"/>
      <c r="HY44" s="369"/>
      <c r="HZ44" s="369"/>
      <c r="IA44" s="369"/>
      <c r="IB44" s="369"/>
      <c r="IC44" s="369"/>
      <c r="ID44" s="369"/>
      <c r="IE44" s="369"/>
      <c r="IF44" s="369"/>
      <c r="IG44" s="369"/>
      <c r="IH44" s="369"/>
      <c r="II44" s="369"/>
      <c r="IJ44" s="369"/>
      <c r="IK44" s="369"/>
      <c r="IL44" s="369"/>
      <c r="IM44" s="369"/>
      <c r="IN44" s="369"/>
      <c r="IO44" s="369"/>
      <c r="IP44" s="369"/>
      <c r="IQ44" s="369"/>
      <c r="IR44" s="369"/>
      <c r="IS44" s="369"/>
      <c r="IT44" s="369"/>
      <c r="IU44" s="369"/>
      <c r="IV44" s="369"/>
      <c r="IW44" s="369"/>
      <c r="IX44" s="369"/>
      <c r="IY44" s="369"/>
      <c r="IZ44" s="369"/>
      <c r="JA44" s="369"/>
      <c r="JB44" s="369"/>
      <c r="JC44" s="369"/>
      <c r="JD44" s="369"/>
    </row>
    <row r="45" spans="1:264" ht="45" x14ac:dyDescent="0.25">
      <c r="B45" s="10" t="s">
        <v>335</v>
      </c>
      <c r="C45" s="7" t="s">
        <v>336</v>
      </c>
      <c r="D45" s="7" t="s">
        <v>111</v>
      </c>
      <c r="E45" s="118" t="s">
        <v>93</v>
      </c>
      <c r="F45" s="118"/>
      <c r="G45" s="119"/>
      <c r="H45" s="119"/>
      <c r="I45" s="118" t="s">
        <v>101</v>
      </c>
      <c r="J45" s="118"/>
      <c r="K45" s="119"/>
      <c r="L45" s="11" t="s">
        <v>435</v>
      </c>
      <c r="M45" s="118" t="s">
        <v>101</v>
      </c>
      <c r="N45" s="118"/>
      <c r="O45" s="119"/>
      <c r="P45" s="11" t="s">
        <v>435</v>
      </c>
      <c r="Q45" s="118" t="s">
        <v>101</v>
      </c>
      <c r="R45" s="118"/>
      <c r="S45" s="119"/>
      <c r="T45" s="11" t="s">
        <v>435</v>
      </c>
      <c r="U45" s="118" t="s">
        <v>101</v>
      </c>
      <c r="V45" s="118"/>
      <c r="W45" s="119"/>
      <c r="X45" s="11" t="s">
        <v>435</v>
      </c>
      <c r="Y45" s="118" t="s">
        <v>101</v>
      </c>
      <c r="Z45" s="118"/>
      <c r="AA45" s="119"/>
      <c r="AB45" s="11" t="s">
        <v>436</v>
      </c>
      <c r="AC45" s="118" t="s">
        <v>101</v>
      </c>
      <c r="AD45" s="118"/>
      <c r="AE45" s="119"/>
      <c r="AF45" s="11" t="s">
        <v>435</v>
      </c>
      <c r="AG45" s="118" t="s">
        <v>93</v>
      </c>
      <c r="AH45" s="118"/>
      <c r="AI45" s="119"/>
      <c r="AJ45" s="119"/>
      <c r="AK45" s="118" t="s">
        <v>93</v>
      </c>
      <c r="AL45" s="118"/>
      <c r="AM45" s="119"/>
      <c r="AN45" s="119"/>
      <c r="AO45" s="118" t="s">
        <v>93</v>
      </c>
      <c r="AP45" s="118"/>
      <c r="AQ45" s="119"/>
      <c r="AR45" s="11" t="s">
        <v>436</v>
      </c>
      <c r="AS45" s="118" t="s">
        <v>93</v>
      </c>
      <c r="AT45" s="118"/>
      <c r="AU45" s="119"/>
      <c r="AV45" s="11" t="s">
        <v>436</v>
      </c>
      <c r="AW45" s="118" t="s">
        <v>93</v>
      </c>
      <c r="AX45" s="118"/>
      <c r="AY45" s="119"/>
      <c r="AZ45" s="11" t="s">
        <v>437</v>
      </c>
      <c r="BA45" s="118" t="s">
        <v>93</v>
      </c>
      <c r="BB45" s="118"/>
      <c r="BC45" s="119"/>
      <c r="BD45" s="119"/>
      <c r="BE45" s="118" t="s">
        <v>93</v>
      </c>
      <c r="BF45" s="118"/>
      <c r="BG45" s="119"/>
      <c r="BH45" s="11" t="s">
        <v>437</v>
      </c>
      <c r="BI45" s="118" t="s">
        <v>93</v>
      </c>
      <c r="BJ45" s="118"/>
      <c r="BK45" s="119"/>
      <c r="BL45" s="11" t="s">
        <v>437</v>
      </c>
      <c r="BM45" s="118" t="s">
        <v>93</v>
      </c>
      <c r="BN45" s="118"/>
      <c r="BO45" s="119"/>
      <c r="BP45" s="11" t="s">
        <v>437</v>
      </c>
      <c r="BQ45" s="118" t="s">
        <v>93</v>
      </c>
      <c r="BR45" s="118"/>
      <c r="BS45" s="119"/>
      <c r="BT45" s="11" t="s">
        <v>437</v>
      </c>
      <c r="BU45" s="118" t="s">
        <v>93</v>
      </c>
      <c r="BV45" s="118"/>
      <c r="BW45" s="119"/>
      <c r="BX45" s="11" t="s">
        <v>437</v>
      </c>
      <c r="BY45" s="118" t="s">
        <v>93</v>
      </c>
      <c r="BZ45" s="118"/>
      <c r="CA45" s="119"/>
      <c r="CB45" s="11" t="s">
        <v>437</v>
      </c>
      <c r="CC45" s="118" t="s">
        <v>93</v>
      </c>
      <c r="CD45" s="118"/>
      <c r="CE45" s="119"/>
      <c r="CF45" s="11" t="s">
        <v>437</v>
      </c>
      <c r="CG45" s="118" t="s">
        <v>93</v>
      </c>
      <c r="CH45" s="118"/>
      <c r="CI45" s="119"/>
      <c r="CJ45" s="11" t="s">
        <v>437</v>
      </c>
      <c r="CK45" s="118" t="s">
        <v>93</v>
      </c>
      <c r="CL45" s="118"/>
      <c r="CM45" s="119"/>
      <c r="CN45" s="11" t="s">
        <v>437</v>
      </c>
      <c r="CO45" s="118" t="s">
        <v>93</v>
      </c>
      <c r="CP45" s="118"/>
      <c r="CQ45" s="119"/>
      <c r="CR45" s="11" t="s">
        <v>437</v>
      </c>
      <c r="CS45" s="118" t="s">
        <v>102</v>
      </c>
      <c r="CT45" s="118"/>
      <c r="CU45" s="119"/>
      <c r="CV45" s="119"/>
      <c r="CW45" s="118" t="s">
        <v>93</v>
      </c>
      <c r="CX45" s="118"/>
      <c r="CY45" s="119"/>
      <c r="CZ45" s="119"/>
      <c r="DA45" s="118" t="s">
        <v>93</v>
      </c>
      <c r="DB45" s="118"/>
      <c r="DC45" s="119"/>
      <c r="DD45" s="119"/>
      <c r="DE45" s="118" t="s">
        <v>93</v>
      </c>
      <c r="DF45" s="118"/>
      <c r="DG45" s="119"/>
      <c r="DH45" s="119"/>
      <c r="DI45" s="118" t="s">
        <v>93</v>
      </c>
      <c r="DJ45" s="118"/>
      <c r="DK45" s="119"/>
      <c r="DL45" s="119"/>
      <c r="DM45" s="118" t="s">
        <v>102</v>
      </c>
      <c r="DN45" s="118"/>
      <c r="DO45" s="119"/>
      <c r="DP45" s="11" t="s">
        <v>437</v>
      </c>
      <c r="DQ45" s="118" t="s">
        <v>93</v>
      </c>
      <c r="DR45" s="118"/>
      <c r="DS45" s="119"/>
      <c r="DT45" s="119"/>
      <c r="DU45" s="118" t="s">
        <v>93</v>
      </c>
      <c r="DV45" s="118"/>
      <c r="DW45" s="119"/>
      <c r="DX45" s="119"/>
      <c r="DY45" s="118" t="s">
        <v>93</v>
      </c>
      <c r="DZ45" s="118"/>
      <c r="EA45" s="119"/>
      <c r="EB45" s="119"/>
      <c r="EC45" s="118" t="s">
        <v>93</v>
      </c>
      <c r="ED45" s="118"/>
      <c r="EE45" s="119"/>
      <c r="EF45" s="119"/>
      <c r="EG45" s="118" t="s">
        <v>93</v>
      </c>
      <c r="EH45" s="118"/>
      <c r="EI45" s="119"/>
      <c r="EJ45" s="119"/>
      <c r="EK45" s="118" t="s">
        <v>341</v>
      </c>
      <c r="EL45" s="118"/>
      <c r="EM45" s="119"/>
      <c r="EN45" s="119"/>
      <c r="EO45" s="118" t="s">
        <v>93</v>
      </c>
      <c r="EP45" s="118"/>
      <c r="EQ45" s="119"/>
      <c r="ER45" s="119"/>
      <c r="ES45" s="118" t="s">
        <v>341</v>
      </c>
      <c r="ET45" s="118"/>
      <c r="EU45" s="119"/>
      <c r="EV45" s="119"/>
      <c r="EW45" s="118" t="s">
        <v>93</v>
      </c>
      <c r="EX45" s="118"/>
      <c r="EY45" s="119"/>
      <c r="EZ45" s="119"/>
      <c r="FA45" s="118" t="s">
        <v>93</v>
      </c>
      <c r="FB45" s="118"/>
      <c r="FC45" s="119"/>
      <c r="FD45" s="119"/>
      <c r="FE45" s="118" t="s">
        <v>101</v>
      </c>
      <c r="FF45" s="118"/>
      <c r="FG45" s="119"/>
      <c r="FH45" s="119"/>
      <c r="FI45" s="118" t="s">
        <v>93</v>
      </c>
      <c r="FJ45" s="118"/>
      <c r="FK45" s="119"/>
      <c r="FL45" s="119"/>
      <c r="FM45" s="118" t="s">
        <v>93</v>
      </c>
      <c r="FN45" s="118"/>
      <c r="FO45" s="119"/>
      <c r="FP45" s="119"/>
      <c r="FQ45" s="118" t="s">
        <v>93</v>
      </c>
      <c r="FR45" s="118"/>
      <c r="FS45" s="119"/>
      <c r="FT45" s="119"/>
      <c r="FU45" s="118" t="s">
        <v>102</v>
      </c>
      <c r="FV45" s="118"/>
      <c r="FW45" s="119"/>
      <c r="FX45" s="11" t="s">
        <v>437</v>
      </c>
      <c r="FY45" s="118" t="s">
        <v>341</v>
      </c>
      <c r="FZ45" s="118"/>
      <c r="GA45" s="119"/>
      <c r="GB45" s="11" t="s">
        <v>437</v>
      </c>
      <c r="GC45" s="118" t="s">
        <v>102</v>
      </c>
      <c r="GD45" s="118"/>
      <c r="GE45" s="119"/>
      <c r="GF45" s="11" t="s">
        <v>437</v>
      </c>
      <c r="GG45" s="118" t="s">
        <v>102</v>
      </c>
      <c r="GH45" s="118"/>
      <c r="GI45" s="119"/>
      <c r="GJ45" s="11" t="s">
        <v>437</v>
      </c>
      <c r="GK45" s="118" t="s">
        <v>102</v>
      </c>
      <c r="GL45" s="118"/>
      <c r="GM45" s="119"/>
      <c r="GN45" s="11" t="s">
        <v>437</v>
      </c>
      <c r="GO45" s="118" t="s">
        <v>102</v>
      </c>
      <c r="GP45" s="118"/>
      <c r="GQ45" s="119"/>
      <c r="GR45" s="11" t="s">
        <v>437</v>
      </c>
      <c r="GS45" s="118" t="s">
        <v>93</v>
      </c>
      <c r="GT45" s="118"/>
      <c r="GU45" s="132"/>
      <c r="GV45" s="132"/>
      <c r="GW45" s="118" t="s">
        <v>93</v>
      </c>
      <c r="GX45" s="118"/>
      <c r="GY45" s="132"/>
      <c r="GZ45" s="132"/>
      <c r="HA45" s="118" t="s">
        <v>93</v>
      </c>
      <c r="HB45" s="118"/>
      <c r="HC45" s="132"/>
      <c r="HD45" s="132"/>
      <c r="HE45" s="118" t="s">
        <v>93</v>
      </c>
      <c r="HF45" s="118"/>
      <c r="HG45" s="132"/>
      <c r="HH45" s="132"/>
      <c r="HI45" s="118" t="s">
        <v>93</v>
      </c>
      <c r="HJ45" s="118"/>
      <c r="HK45" s="132"/>
      <c r="HL45" s="132"/>
      <c r="HM45" s="118" t="s">
        <v>93</v>
      </c>
      <c r="HN45" s="118"/>
      <c r="HO45" s="132"/>
      <c r="HP45" s="132"/>
      <c r="HQ45" s="118" t="s">
        <v>93</v>
      </c>
      <c r="HR45" s="118"/>
      <c r="HS45" s="132"/>
      <c r="HT45" s="132"/>
      <c r="HU45" s="118" t="s">
        <v>93</v>
      </c>
      <c r="HV45" s="118"/>
      <c r="HW45" s="132"/>
      <c r="HX45" s="132"/>
      <c r="HY45" s="118" t="s">
        <v>93</v>
      </c>
      <c r="HZ45" s="118"/>
      <c r="IA45" s="132"/>
      <c r="IB45" s="119" t="s">
        <v>438</v>
      </c>
      <c r="IC45" s="118" t="s">
        <v>93</v>
      </c>
      <c r="ID45" s="118"/>
      <c r="IE45" s="132"/>
      <c r="IF45" s="132"/>
      <c r="IG45" s="118" t="s">
        <v>93</v>
      </c>
      <c r="IH45" s="118"/>
      <c r="II45" s="132"/>
      <c r="IJ45" s="132"/>
      <c r="IK45" s="118" t="s">
        <v>93</v>
      </c>
      <c r="IL45" s="118"/>
      <c r="IM45" s="132"/>
      <c r="IN45" s="132"/>
      <c r="IO45" s="118" t="s">
        <v>341</v>
      </c>
      <c r="IP45" s="118"/>
      <c r="IQ45" s="132"/>
      <c r="IR45" s="119" t="s">
        <v>439</v>
      </c>
      <c r="IS45" s="118" t="s">
        <v>93</v>
      </c>
      <c r="IT45" s="118"/>
      <c r="IU45" s="132"/>
      <c r="IV45" s="132"/>
      <c r="IW45" s="118" t="s">
        <v>93</v>
      </c>
      <c r="IX45" s="118"/>
      <c r="IY45" s="132"/>
      <c r="IZ45" s="132"/>
      <c r="JA45" s="118" t="s">
        <v>93</v>
      </c>
      <c r="JB45" s="118"/>
      <c r="JC45" s="132"/>
      <c r="JD45" s="132"/>
    </row>
    <row r="46" spans="1:264" ht="15" x14ac:dyDescent="0.25">
      <c r="B46" s="381" t="s">
        <v>339</v>
      </c>
      <c r="C46" s="383" t="s">
        <v>340</v>
      </c>
      <c r="D46" s="7" t="s">
        <v>92</v>
      </c>
      <c r="E46" s="118" t="s">
        <v>93</v>
      </c>
      <c r="F46" s="118" t="s">
        <v>420</v>
      </c>
      <c r="G46" s="119"/>
      <c r="H46" s="119"/>
      <c r="I46" s="118" t="s">
        <v>93</v>
      </c>
      <c r="J46" s="118" t="s">
        <v>420</v>
      </c>
      <c r="K46" s="119"/>
      <c r="L46" s="119"/>
      <c r="M46" s="118" t="s">
        <v>93</v>
      </c>
      <c r="N46" s="118" t="s">
        <v>420</v>
      </c>
      <c r="O46" s="119"/>
      <c r="P46" s="119"/>
      <c r="Q46" s="118" t="s">
        <v>93</v>
      </c>
      <c r="R46" s="118" t="s">
        <v>420</v>
      </c>
      <c r="S46" s="119"/>
      <c r="T46" s="119"/>
      <c r="U46" s="118" t="s">
        <v>93</v>
      </c>
      <c r="V46" s="118" t="s">
        <v>420</v>
      </c>
      <c r="W46" s="119"/>
      <c r="X46" s="119"/>
      <c r="Y46" s="118" t="s">
        <v>93</v>
      </c>
      <c r="Z46" s="118" t="s">
        <v>420</v>
      </c>
      <c r="AA46" s="119"/>
      <c r="AB46" s="119"/>
      <c r="AC46" s="118" t="s">
        <v>93</v>
      </c>
      <c r="AD46" s="118" t="s">
        <v>420</v>
      </c>
      <c r="AE46" s="119"/>
      <c r="AF46" s="119"/>
      <c r="AG46" s="118" t="s">
        <v>102</v>
      </c>
      <c r="AH46" s="118"/>
      <c r="AI46" s="119"/>
      <c r="AJ46" s="119"/>
      <c r="AK46" s="118" t="s">
        <v>102</v>
      </c>
      <c r="AL46" s="118"/>
      <c r="AM46" s="119"/>
      <c r="AN46" s="119"/>
      <c r="AO46" s="118" t="s">
        <v>93</v>
      </c>
      <c r="AP46" s="118" t="s">
        <v>420</v>
      </c>
      <c r="AQ46" s="119"/>
      <c r="AR46" s="119"/>
      <c r="AS46" s="118" t="s">
        <v>93</v>
      </c>
      <c r="AT46" s="118" t="s">
        <v>420</v>
      </c>
      <c r="AU46" s="119"/>
      <c r="AV46" s="119"/>
      <c r="AW46" s="118" t="s">
        <v>102</v>
      </c>
      <c r="AX46" s="118"/>
      <c r="AY46" s="119"/>
      <c r="AZ46" s="119"/>
      <c r="BA46" s="118" t="s">
        <v>102</v>
      </c>
      <c r="BB46" s="118"/>
      <c r="BC46" s="119"/>
      <c r="BD46" s="119"/>
      <c r="BE46" s="118" t="s">
        <v>102</v>
      </c>
      <c r="BF46" s="118"/>
      <c r="BG46" s="119"/>
      <c r="BH46" s="119"/>
      <c r="BI46" s="118" t="s">
        <v>102</v>
      </c>
      <c r="BJ46" s="118"/>
      <c r="BK46" s="119"/>
      <c r="BL46" s="119"/>
      <c r="BM46" s="118" t="s">
        <v>102</v>
      </c>
      <c r="BN46" s="118"/>
      <c r="BO46" s="119"/>
      <c r="BP46" s="119"/>
      <c r="BQ46" s="118" t="s">
        <v>102</v>
      </c>
      <c r="BR46" s="118"/>
      <c r="BS46" s="119"/>
      <c r="BT46" s="119"/>
      <c r="BU46" s="118" t="s">
        <v>102</v>
      </c>
      <c r="BV46" s="118"/>
      <c r="BW46" s="119"/>
      <c r="BX46" s="119"/>
      <c r="BY46" s="118" t="s">
        <v>102</v>
      </c>
      <c r="BZ46" s="118"/>
      <c r="CA46" s="119"/>
      <c r="CB46" s="119"/>
      <c r="CC46" s="118" t="s">
        <v>102</v>
      </c>
      <c r="CD46" s="118"/>
      <c r="CE46" s="119"/>
      <c r="CF46" s="119"/>
      <c r="CG46" s="118" t="s">
        <v>102</v>
      </c>
      <c r="CH46" s="118"/>
      <c r="CI46" s="119"/>
      <c r="CJ46" s="119"/>
      <c r="CK46" s="118" t="s">
        <v>102</v>
      </c>
      <c r="CL46" s="118"/>
      <c r="CM46" s="119"/>
      <c r="CN46" s="119"/>
      <c r="CO46" s="118" t="s">
        <v>102</v>
      </c>
      <c r="CP46" s="118"/>
      <c r="CQ46" s="119"/>
      <c r="CR46" s="119"/>
      <c r="CS46" s="118" t="s">
        <v>102</v>
      </c>
      <c r="CT46" s="118"/>
      <c r="CU46" s="119"/>
      <c r="CV46" s="119"/>
      <c r="CW46" s="118" t="s">
        <v>102</v>
      </c>
      <c r="CX46" s="118"/>
      <c r="CY46" s="119"/>
      <c r="CZ46" s="119"/>
      <c r="DA46" s="118" t="s">
        <v>93</v>
      </c>
      <c r="DB46" s="118" t="s">
        <v>420</v>
      </c>
      <c r="DC46" s="119"/>
      <c r="DD46" s="119"/>
      <c r="DE46" s="118" t="s">
        <v>93</v>
      </c>
      <c r="DF46" s="118" t="s">
        <v>420</v>
      </c>
      <c r="DG46" s="119"/>
      <c r="DH46" s="119"/>
      <c r="DI46" s="118" t="s">
        <v>93</v>
      </c>
      <c r="DJ46" s="118" t="s">
        <v>420</v>
      </c>
      <c r="DK46" s="119"/>
      <c r="DL46" s="119"/>
      <c r="DM46" s="118" t="s">
        <v>93</v>
      </c>
      <c r="DN46" s="118" t="s">
        <v>420</v>
      </c>
      <c r="DO46" s="119"/>
      <c r="DP46" s="119"/>
      <c r="DQ46" s="118" t="s">
        <v>93</v>
      </c>
      <c r="DR46" s="118" t="s">
        <v>420</v>
      </c>
      <c r="DS46" s="119"/>
      <c r="DT46" s="119"/>
      <c r="DU46" s="118" t="s">
        <v>93</v>
      </c>
      <c r="DV46" s="118" t="s">
        <v>420</v>
      </c>
      <c r="DW46" s="119"/>
      <c r="DX46" s="119"/>
      <c r="DY46" s="118" t="s">
        <v>93</v>
      </c>
      <c r="DZ46" s="118" t="s">
        <v>420</v>
      </c>
      <c r="EA46" s="119"/>
      <c r="EB46" s="119"/>
      <c r="EC46" s="118" t="s">
        <v>93</v>
      </c>
      <c r="ED46" s="118" t="s">
        <v>420</v>
      </c>
      <c r="EE46" s="119"/>
      <c r="EF46" s="119"/>
      <c r="EG46" s="118" t="s">
        <v>102</v>
      </c>
      <c r="EH46" s="118"/>
      <c r="EI46" s="119"/>
      <c r="EJ46" s="119"/>
      <c r="EK46" s="118" t="s">
        <v>102</v>
      </c>
      <c r="EL46" s="118"/>
      <c r="EM46" s="119"/>
      <c r="EN46" s="119"/>
      <c r="EO46" s="118" t="s">
        <v>93</v>
      </c>
      <c r="EP46" s="118" t="s">
        <v>420</v>
      </c>
      <c r="EQ46" s="119"/>
      <c r="ER46" s="119"/>
      <c r="ES46" s="118" t="s">
        <v>93</v>
      </c>
      <c r="ET46" s="118" t="s">
        <v>420</v>
      </c>
      <c r="EU46" s="119"/>
      <c r="EV46" s="119"/>
      <c r="EW46" s="118" t="s">
        <v>93</v>
      </c>
      <c r="EX46" s="118" t="s">
        <v>420</v>
      </c>
      <c r="EY46" s="119"/>
      <c r="EZ46" s="119"/>
      <c r="FA46" s="118" t="s">
        <v>93</v>
      </c>
      <c r="FB46" s="118" t="s">
        <v>420</v>
      </c>
      <c r="FC46" s="119"/>
      <c r="FD46" s="119"/>
      <c r="FE46" s="118" t="s">
        <v>93</v>
      </c>
      <c r="FF46" s="118" t="s">
        <v>420</v>
      </c>
      <c r="FG46" s="119"/>
      <c r="FH46" s="119"/>
      <c r="FI46" s="118" t="s">
        <v>93</v>
      </c>
      <c r="FJ46" s="118" t="s">
        <v>420</v>
      </c>
      <c r="FK46" s="119"/>
      <c r="FL46" s="119"/>
      <c r="FM46" s="118" t="s">
        <v>93</v>
      </c>
      <c r="FN46" s="118" t="s">
        <v>420</v>
      </c>
      <c r="FO46" s="119"/>
      <c r="FP46" s="119"/>
      <c r="FQ46" s="118" t="s">
        <v>93</v>
      </c>
      <c r="FR46" s="118" t="s">
        <v>420</v>
      </c>
      <c r="FS46" s="119"/>
      <c r="FT46" s="119"/>
      <c r="FU46" s="118" t="s">
        <v>102</v>
      </c>
      <c r="FV46" s="118"/>
      <c r="FW46" s="119"/>
      <c r="FX46" s="119"/>
      <c r="FY46" s="118" t="s">
        <v>102</v>
      </c>
      <c r="FZ46" s="118"/>
      <c r="GA46" s="119"/>
      <c r="GB46" s="119"/>
      <c r="GC46" s="118" t="s">
        <v>102</v>
      </c>
      <c r="GD46" s="118"/>
      <c r="GE46" s="119"/>
      <c r="GF46" s="119"/>
      <c r="GG46" s="118" t="s">
        <v>102</v>
      </c>
      <c r="GH46" s="118"/>
      <c r="GI46" s="119"/>
      <c r="GJ46" s="119"/>
      <c r="GK46" s="118" t="s">
        <v>102</v>
      </c>
      <c r="GL46" s="118"/>
      <c r="GM46" s="119"/>
      <c r="GN46" s="119"/>
      <c r="GO46" s="118" t="s">
        <v>102</v>
      </c>
      <c r="GP46" s="118"/>
      <c r="GQ46" s="119"/>
      <c r="GR46" s="119"/>
      <c r="GS46" s="118" t="s">
        <v>93</v>
      </c>
      <c r="GT46" s="118" t="s">
        <v>420</v>
      </c>
      <c r="GU46" s="132"/>
      <c r="GV46" s="132"/>
      <c r="GW46" s="118" t="s">
        <v>93</v>
      </c>
      <c r="GX46" s="118" t="s">
        <v>420</v>
      </c>
      <c r="GY46" s="132"/>
      <c r="GZ46" s="132"/>
      <c r="HA46" s="118" t="s">
        <v>93</v>
      </c>
      <c r="HB46" s="118" t="s">
        <v>420</v>
      </c>
      <c r="HC46" s="132"/>
      <c r="HD46" s="132"/>
      <c r="HE46" s="118" t="s">
        <v>93</v>
      </c>
      <c r="HF46" s="118" t="s">
        <v>420</v>
      </c>
      <c r="HG46" s="132"/>
      <c r="HH46" s="132"/>
      <c r="HI46" s="118" t="s">
        <v>93</v>
      </c>
      <c r="HJ46" s="118" t="s">
        <v>420</v>
      </c>
      <c r="HK46" s="132"/>
      <c r="HL46" s="132"/>
      <c r="HM46" s="118" t="s">
        <v>102</v>
      </c>
      <c r="HN46" s="118"/>
      <c r="HO46" s="132"/>
      <c r="HP46" s="132"/>
      <c r="HQ46" s="118" t="s">
        <v>93</v>
      </c>
      <c r="HR46" s="118" t="s">
        <v>420</v>
      </c>
      <c r="HS46" s="132"/>
      <c r="HT46" s="132"/>
      <c r="HU46" s="118" t="s">
        <v>93</v>
      </c>
      <c r="HV46" s="118" t="s">
        <v>420</v>
      </c>
      <c r="HW46" s="132"/>
      <c r="HX46" s="132"/>
      <c r="HY46" s="118" t="s">
        <v>93</v>
      </c>
      <c r="HZ46" s="118" t="s">
        <v>420</v>
      </c>
      <c r="IA46" s="132"/>
      <c r="IB46" s="132"/>
      <c r="IC46" s="118" t="s">
        <v>93</v>
      </c>
      <c r="ID46" s="118" t="s">
        <v>420</v>
      </c>
      <c r="IE46" s="132"/>
      <c r="IF46" s="132"/>
      <c r="IG46" s="118" t="s">
        <v>93</v>
      </c>
      <c r="IH46" s="118" t="s">
        <v>420</v>
      </c>
      <c r="II46" s="132"/>
      <c r="IJ46" s="132"/>
      <c r="IK46" s="118" t="s">
        <v>93</v>
      </c>
      <c r="IL46" s="118" t="s">
        <v>420</v>
      </c>
      <c r="IM46" s="132"/>
      <c r="IN46" s="132"/>
      <c r="IO46" s="118" t="s">
        <v>93</v>
      </c>
      <c r="IP46" s="118" t="s">
        <v>420</v>
      </c>
      <c r="IQ46" s="132"/>
      <c r="IR46" s="132"/>
      <c r="IS46" s="118" t="s">
        <v>93</v>
      </c>
      <c r="IT46" s="118" t="s">
        <v>420</v>
      </c>
      <c r="IU46" s="132"/>
      <c r="IV46" s="132"/>
      <c r="IW46" s="118" t="s">
        <v>93</v>
      </c>
      <c r="IX46" s="118" t="s">
        <v>420</v>
      </c>
      <c r="IY46" s="132"/>
      <c r="IZ46" s="132"/>
      <c r="JA46" s="118" t="s">
        <v>93</v>
      </c>
      <c r="JB46" s="118" t="s">
        <v>420</v>
      </c>
      <c r="JC46" s="132"/>
      <c r="JD46" s="132"/>
    </row>
    <row r="47" spans="1:264" ht="15" x14ac:dyDescent="0.25">
      <c r="B47" s="382"/>
      <c r="C47" s="384"/>
      <c r="D47" s="7" t="s">
        <v>111</v>
      </c>
      <c r="E47" s="118" t="s">
        <v>93</v>
      </c>
      <c r="F47" s="118" t="s">
        <v>420</v>
      </c>
      <c r="G47" s="119"/>
      <c r="H47" s="119"/>
      <c r="I47" s="118" t="s">
        <v>93</v>
      </c>
      <c r="J47" s="118" t="s">
        <v>420</v>
      </c>
      <c r="K47" s="119"/>
      <c r="L47" s="119"/>
      <c r="M47" s="118" t="s">
        <v>93</v>
      </c>
      <c r="N47" s="118" t="s">
        <v>420</v>
      </c>
      <c r="O47" s="119"/>
      <c r="P47" s="119"/>
      <c r="Q47" s="118" t="s">
        <v>93</v>
      </c>
      <c r="R47" s="118" t="s">
        <v>420</v>
      </c>
      <c r="S47" s="119"/>
      <c r="T47" s="119"/>
      <c r="U47" s="118" t="s">
        <v>93</v>
      </c>
      <c r="V47" s="118" t="s">
        <v>420</v>
      </c>
      <c r="W47" s="119"/>
      <c r="X47" s="119"/>
      <c r="Y47" s="118" t="s">
        <v>93</v>
      </c>
      <c r="Z47" s="118" t="s">
        <v>420</v>
      </c>
      <c r="AA47" s="119"/>
      <c r="AB47" s="119"/>
      <c r="AC47" s="118" t="s">
        <v>93</v>
      </c>
      <c r="AD47" s="118" t="s">
        <v>420</v>
      </c>
      <c r="AE47" s="119"/>
      <c r="AF47" s="119"/>
      <c r="AG47" s="118" t="s">
        <v>102</v>
      </c>
      <c r="AH47" s="118"/>
      <c r="AI47" s="119"/>
      <c r="AJ47" s="119"/>
      <c r="AK47" s="118" t="s">
        <v>102</v>
      </c>
      <c r="AL47" s="118"/>
      <c r="AM47" s="119"/>
      <c r="AN47" s="119"/>
      <c r="AO47" s="118" t="s">
        <v>93</v>
      </c>
      <c r="AP47" s="118" t="s">
        <v>420</v>
      </c>
      <c r="AQ47" s="119"/>
      <c r="AR47" s="119"/>
      <c r="AS47" s="118" t="s">
        <v>93</v>
      </c>
      <c r="AT47" s="118" t="s">
        <v>420</v>
      </c>
      <c r="AU47" s="119"/>
      <c r="AV47" s="119"/>
      <c r="AW47" s="118" t="s">
        <v>102</v>
      </c>
      <c r="AX47" s="118"/>
      <c r="AY47" s="119"/>
      <c r="AZ47" s="119"/>
      <c r="BA47" s="118" t="s">
        <v>102</v>
      </c>
      <c r="BB47" s="118"/>
      <c r="BC47" s="119"/>
      <c r="BD47" s="119"/>
      <c r="BE47" s="118" t="s">
        <v>102</v>
      </c>
      <c r="BF47" s="118"/>
      <c r="BG47" s="119"/>
      <c r="BH47" s="119"/>
      <c r="BI47" s="118" t="s">
        <v>102</v>
      </c>
      <c r="BJ47" s="118"/>
      <c r="BK47" s="119"/>
      <c r="BL47" s="119"/>
      <c r="BM47" s="118" t="s">
        <v>102</v>
      </c>
      <c r="BN47" s="118"/>
      <c r="BO47" s="119"/>
      <c r="BP47" s="119"/>
      <c r="BQ47" s="118" t="s">
        <v>102</v>
      </c>
      <c r="BR47" s="118"/>
      <c r="BS47" s="119"/>
      <c r="BT47" s="119"/>
      <c r="BU47" s="118" t="s">
        <v>102</v>
      </c>
      <c r="BV47" s="118"/>
      <c r="BW47" s="119"/>
      <c r="BX47" s="119"/>
      <c r="BY47" s="118" t="s">
        <v>102</v>
      </c>
      <c r="BZ47" s="118"/>
      <c r="CA47" s="119"/>
      <c r="CB47" s="119"/>
      <c r="CC47" s="118" t="s">
        <v>102</v>
      </c>
      <c r="CD47" s="118"/>
      <c r="CE47" s="119"/>
      <c r="CF47" s="119"/>
      <c r="CG47" s="118" t="s">
        <v>102</v>
      </c>
      <c r="CH47" s="118"/>
      <c r="CI47" s="119"/>
      <c r="CJ47" s="119"/>
      <c r="CK47" s="118" t="s">
        <v>102</v>
      </c>
      <c r="CL47" s="118"/>
      <c r="CM47" s="119"/>
      <c r="CN47" s="119"/>
      <c r="CO47" s="118" t="s">
        <v>102</v>
      </c>
      <c r="CP47" s="118"/>
      <c r="CQ47" s="119"/>
      <c r="CR47" s="119"/>
      <c r="CS47" s="118" t="s">
        <v>102</v>
      </c>
      <c r="CT47" s="118"/>
      <c r="CU47" s="119"/>
      <c r="CV47" s="119"/>
      <c r="CW47" s="118" t="s">
        <v>102</v>
      </c>
      <c r="CX47" s="118"/>
      <c r="CY47" s="119"/>
      <c r="CZ47" s="119"/>
      <c r="DA47" s="118" t="s">
        <v>93</v>
      </c>
      <c r="DB47" s="118" t="s">
        <v>420</v>
      </c>
      <c r="DC47" s="119"/>
      <c r="DD47" s="119"/>
      <c r="DE47" s="118" t="s">
        <v>93</v>
      </c>
      <c r="DF47" s="118" t="s">
        <v>420</v>
      </c>
      <c r="DG47" s="119"/>
      <c r="DH47" s="119"/>
      <c r="DI47" s="118" t="s">
        <v>93</v>
      </c>
      <c r="DJ47" s="118" t="s">
        <v>420</v>
      </c>
      <c r="DK47" s="119"/>
      <c r="DL47" s="119"/>
      <c r="DM47" s="118" t="s">
        <v>93</v>
      </c>
      <c r="DN47" s="118" t="s">
        <v>420</v>
      </c>
      <c r="DO47" s="119"/>
      <c r="DP47" s="119"/>
      <c r="DQ47" s="118" t="s">
        <v>93</v>
      </c>
      <c r="DR47" s="118" t="s">
        <v>420</v>
      </c>
      <c r="DS47" s="119"/>
      <c r="DT47" s="119"/>
      <c r="DU47" s="118" t="s">
        <v>93</v>
      </c>
      <c r="DV47" s="118" t="s">
        <v>420</v>
      </c>
      <c r="DW47" s="119"/>
      <c r="DX47" s="119"/>
      <c r="DY47" s="118" t="s">
        <v>93</v>
      </c>
      <c r="DZ47" s="118" t="s">
        <v>420</v>
      </c>
      <c r="EA47" s="119"/>
      <c r="EB47" s="119"/>
      <c r="EC47" s="118" t="s">
        <v>93</v>
      </c>
      <c r="ED47" s="118" t="s">
        <v>420</v>
      </c>
      <c r="EE47" s="119"/>
      <c r="EF47" s="119"/>
      <c r="EG47" s="118" t="s">
        <v>102</v>
      </c>
      <c r="EH47" s="118"/>
      <c r="EI47" s="119"/>
      <c r="EJ47" s="119"/>
      <c r="EK47" s="118" t="s">
        <v>102</v>
      </c>
      <c r="EL47" s="118"/>
      <c r="EM47" s="119"/>
      <c r="EN47" s="119"/>
      <c r="EO47" s="118" t="s">
        <v>93</v>
      </c>
      <c r="EP47" s="118" t="s">
        <v>420</v>
      </c>
      <c r="EQ47" s="119"/>
      <c r="ER47" s="119"/>
      <c r="ES47" s="118" t="s">
        <v>93</v>
      </c>
      <c r="ET47" s="118" t="s">
        <v>420</v>
      </c>
      <c r="EU47" s="119"/>
      <c r="EV47" s="119"/>
      <c r="EW47" s="118" t="s">
        <v>93</v>
      </c>
      <c r="EX47" s="118" t="s">
        <v>420</v>
      </c>
      <c r="EY47" s="119"/>
      <c r="EZ47" s="119"/>
      <c r="FA47" s="118" t="s">
        <v>93</v>
      </c>
      <c r="FB47" s="118" t="s">
        <v>420</v>
      </c>
      <c r="FC47" s="119"/>
      <c r="FD47" s="119"/>
      <c r="FE47" s="118" t="s">
        <v>93</v>
      </c>
      <c r="FF47" s="118" t="s">
        <v>420</v>
      </c>
      <c r="FG47" s="119"/>
      <c r="FH47" s="119"/>
      <c r="FI47" s="118" t="s">
        <v>93</v>
      </c>
      <c r="FJ47" s="118" t="s">
        <v>420</v>
      </c>
      <c r="FK47" s="119"/>
      <c r="FL47" s="119"/>
      <c r="FM47" s="118" t="s">
        <v>93</v>
      </c>
      <c r="FN47" s="118" t="s">
        <v>420</v>
      </c>
      <c r="FO47" s="119"/>
      <c r="FP47" s="119"/>
      <c r="FQ47" s="118" t="s">
        <v>93</v>
      </c>
      <c r="FR47" s="118" t="s">
        <v>420</v>
      </c>
      <c r="FS47" s="119"/>
      <c r="FT47" s="119"/>
      <c r="FU47" s="118" t="s">
        <v>102</v>
      </c>
      <c r="FV47" s="118"/>
      <c r="FW47" s="119"/>
      <c r="FX47" s="119"/>
      <c r="FY47" s="118" t="s">
        <v>102</v>
      </c>
      <c r="FZ47" s="118"/>
      <c r="GA47" s="119"/>
      <c r="GB47" s="119"/>
      <c r="GC47" s="118" t="s">
        <v>102</v>
      </c>
      <c r="GD47" s="118"/>
      <c r="GE47" s="119"/>
      <c r="GF47" s="119"/>
      <c r="GG47" s="118" t="s">
        <v>102</v>
      </c>
      <c r="GH47" s="118"/>
      <c r="GI47" s="119"/>
      <c r="GJ47" s="119"/>
      <c r="GK47" s="118" t="s">
        <v>102</v>
      </c>
      <c r="GL47" s="118"/>
      <c r="GM47" s="119"/>
      <c r="GN47" s="119"/>
      <c r="GO47" s="118" t="s">
        <v>102</v>
      </c>
      <c r="GP47" s="118"/>
      <c r="GQ47" s="119"/>
      <c r="GR47" s="119"/>
      <c r="GS47" s="118" t="s">
        <v>93</v>
      </c>
      <c r="GT47" s="118" t="s">
        <v>420</v>
      </c>
      <c r="GU47" s="132"/>
      <c r="GV47" s="132"/>
      <c r="GW47" s="118" t="s">
        <v>93</v>
      </c>
      <c r="GX47" s="118" t="s">
        <v>420</v>
      </c>
      <c r="GY47" s="132"/>
      <c r="GZ47" s="132"/>
      <c r="HA47" s="118" t="s">
        <v>93</v>
      </c>
      <c r="HB47" s="118" t="s">
        <v>420</v>
      </c>
      <c r="HC47" s="132"/>
      <c r="HD47" s="132"/>
      <c r="HE47" s="118" t="s">
        <v>93</v>
      </c>
      <c r="HF47" s="118" t="s">
        <v>420</v>
      </c>
      <c r="HG47" s="132"/>
      <c r="HH47" s="132"/>
      <c r="HI47" s="118" t="s">
        <v>93</v>
      </c>
      <c r="HJ47" s="118" t="s">
        <v>420</v>
      </c>
      <c r="HK47" s="132"/>
      <c r="HL47" s="132"/>
      <c r="HM47" s="118" t="s">
        <v>102</v>
      </c>
      <c r="HN47" s="118"/>
      <c r="HO47" s="132"/>
      <c r="HP47" s="132"/>
      <c r="HQ47" s="118" t="s">
        <v>93</v>
      </c>
      <c r="HR47" s="118" t="s">
        <v>420</v>
      </c>
      <c r="HS47" s="132"/>
      <c r="HT47" s="132"/>
      <c r="HU47" s="118" t="s">
        <v>93</v>
      </c>
      <c r="HV47" s="118" t="s">
        <v>420</v>
      </c>
      <c r="HW47" s="132"/>
      <c r="HX47" s="132"/>
      <c r="HY47" s="118" t="s">
        <v>93</v>
      </c>
      <c r="HZ47" s="118" t="s">
        <v>420</v>
      </c>
      <c r="IA47" s="132"/>
      <c r="IB47" s="132"/>
      <c r="IC47" s="118" t="s">
        <v>93</v>
      </c>
      <c r="ID47" s="118" t="s">
        <v>420</v>
      </c>
      <c r="IE47" s="132"/>
      <c r="IF47" s="132"/>
      <c r="IG47" s="118" t="s">
        <v>93</v>
      </c>
      <c r="IH47" s="118" t="s">
        <v>420</v>
      </c>
      <c r="II47" s="132"/>
      <c r="IJ47" s="132"/>
      <c r="IK47" s="118" t="s">
        <v>93</v>
      </c>
      <c r="IL47" s="118" t="s">
        <v>420</v>
      </c>
      <c r="IM47" s="132"/>
      <c r="IN47" s="132"/>
      <c r="IO47" s="118" t="s">
        <v>93</v>
      </c>
      <c r="IP47" s="118" t="s">
        <v>420</v>
      </c>
      <c r="IQ47" s="132"/>
      <c r="IR47" s="132"/>
      <c r="IS47" s="118" t="s">
        <v>93</v>
      </c>
      <c r="IT47" s="118" t="s">
        <v>420</v>
      </c>
      <c r="IU47" s="132"/>
      <c r="IV47" s="132"/>
      <c r="IW47" s="118" t="s">
        <v>93</v>
      </c>
      <c r="IX47" s="118" t="s">
        <v>420</v>
      </c>
      <c r="IY47" s="132"/>
      <c r="IZ47" s="132"/>
      <c r="JA47" s="118" t="s">
        <v>93</v>
      </c>
      <c r="JB47" s="118" t="s">
        <v>420</v>
      </c>
      <c r="JC47" s="132"/>
      <c r="JD47" s="132"/>
    </row>
  </sheetData>
  <sheetProtection algorithmName="SHA-512" hashValue="Qryk2vShqNrzdyqR1wpUUMvfj2jiS6pzoX73Cxq1znLVynOzaQWnDwvLtFIuL+aZY+MSWjMQa34AZXbCIxSzDA==" saltValue="UpFZruHooqkXEq8NRLY7sw==" spinCount="100000" sheet="1" objects="1" scenarios="1" formatCells="0" formatColumns="0" formatRows="0" sort="0"/>
  <autoFilter ref="A9:JD9" xr:uid="{A86E5415-C299-4E17-8433-559BB2CA4854}"/>
  <mergeCells count="111">
    <mergeCell ref="IO8:IR8"/>
    <mergeCell ref="IS8:IV8"/>
    <mergeCell ref="IW8:IZ8"/>
    <mergeCell ref="JA8:JD8"/>
    <mergeCell ref="GS7:JD7"/>
    <mergeCell ref="GS8:GV8"/>
    <mergeCell ref="GW8:GZ8"/>
    <mergeCell ref="HI8:HL8"/>
    <mergeCell ref="HE8:HH8"/>
    <mergeCell ref="HU8:HX8"/>
    <mergeCell ref="HY8:IB8"/>
    <mergeCell ref="IC8:IF8"/>
    <mergeCell ref="IG8:IJ8"/>
    <mergeCell ref="IK8:IN8"/>
    <mergeCell ref="HM8:HP8"/>
    <mergeCell ref="GS3:JD3"/>
    <mergeCell ref="AG3:DD3"/>
    <mergeCell ref="AG4:DD4"/>
    <mergeCell ref="AG5:DD5"/>
    <mergeCell ref="AG6:DD6"/>
    <mergeCell ref="DE3:GR3"/>
    <mergeCell ref="DE4:GR4"/>
    <mergeCell ref="DE5:GR5"/>
    <mergeCell ref="DE6:GR6"/>
    <mergeCell ref="GS6:JD6"/>
    <mergeCell ref="GS5:JD5"/>
    <mergeCell ref="GS4:JD4"/>
    <mergeCell ref="B10:D10"/>
    <mergeCell ref="B12:B13"/>
    <mergeCell ref="C12:C13"/>
    <mergeCell ref="M8:P8"/>
    <mergeCell ref="Q8:T8"/>
    <mergeCell ref="U8:X8"/>
    <mergeCell ref="HQ8:HT8"/>
    <mergeCell ref="GK8:GN8"/>
    <mergeCell ref="GO8:GR8"/>
    <mergeCell ref="CG8:CJ8"/>
    <mergeCell ref="CC8:CF8"/>
    <mergeCell ref="AG8:AJ8"/>
    <mergeCell ref="AK8:AN8"/>
    <mergeCell ref="AO8:AR8"/>
    <mergeCell ref="Y8:AB8"/>
    <mergeCell ref="AC8:AF8"/>
    <mergeCell ref="AW8:AZ8"/>
    <mergeCell ref="DY8:EB8"/>
    <mergeCell ref="DI8:DL8"/>
    <mergeCell ref="DM8:DP8"/>
    <mergeCell ref="DQ8:DT8"/>
    <mergeCell ref="EC8:EF8"/>
    <mergeCell ref="AS8:AV8"/>
    <mergeCell ref="DE8:DH8"/>
    <mergeCell ref="B24:B25"/>
    <mergeCell ref="C24:C25"/>
    <mergeCell ref="B31:B32"/>
    <mergeCell ref="C31:C32"/>
    <mergeCell ref="B46:B47"/>
    <mergeCell ref="C46:C47"/>
    <mergeCell ref="B38:B39"/>
    <mergeCell ref="C38:C39"/>
    <mergeCell ref="B44:D44"/>
    <mergeCell ref="A5:C6"/>
    <mergeCell ref="A1:C1"/>
    <mergeCell ref="A2:C2"/>
    <mergeCell ref="A3:C3"/>
    <mergeCell ref="A4:C4"/>
    <mergeCell ref="E4:AF4"/>
    <mergeCell ref="E3:AF3"/>
    <mergeCell ref="E7:AF7"/>
    <mergeCell ref="E6:AF6"/>
    <mergeCell ref="E5:AF5"/>
    <mergeCell ref="E1:AD2"/>
    <mergeCell ref="GS44:JD44"/>
    <mergeCell ref="DE44:GR44"/>
    <mergeCell ref="AG44:DD44"/>
    <mergeCell ref="E44:AF44"/>
    <mergeCell ref="DE7:GR7"/>
    <mergeCell ref="E10:AF10"/>
    <mergeCell ref="AG10:DD10"/>
    <mergeCell ref="DE10:GR10"/>
    <mergeCell ref="GS10:JD10"/>
    <mergeCell ref="HA8:HD8"/>
    <mergeCell ref="GG8:GJ8"/>
    <mergeCell ref="GC8:GF8"/>
    <mergeCell ref="FY8:GB8"/>
    <mergeCell ref="FU8:FX8"/>
    <mergeCell ref="FQ8:FT8"/>
    <mergeCell ref="FA8:FD8"/>
    <mergeCell ref="FE8:FH8"/>
    <mergeCell ref="EO8:ER8"/>
    <mergeCell ref="ES8:EV8"/>
    <mergeCell ref="EW8:EZ8"/>
    <mergeCell ref="EG8:EJ8"/>
    <mergeCell ref="EK8:EN8"/>
    <mergeCell ref="CS8:CV8"/>
    <mergeCell ref="CO8:CR8"/>
    <mergeCell ref="FI8:FL8"/>
    <mergeCell ref="FM8:FP8"/>
    <mergeCell ref="BA8:BD8"/>
    <mergeCell ref="B7:D8"/>
    <mergeCell ref="G8:H8"/>
    <mergeCell ref="AG7:DD7"/>
    <mergeCell ref="CK8:CN8"/>
    <mergeCell ref="BY8:CB8"/>
    <mergeCell ref="DU8:DX8"/>
    <mergeCell ref="BE8:BH8"/>
    <mergeCell ref="BI8:BL8"/>
    <mergeCell ref="BM8:BP8"/>
    <mergeCell ref="BQ8:BT8"/>
    <mergeCell ref="BU8:BX8"/>
    <mergeCell ref="DA8:DD8"/>
    <mergeCell ref="CW8:CZ8"/>
  </mergeCells>
  <phoneticPr fontId="6" type="noConversion"/>
  <conditionalFormatting sqref="E11:E42">
    <cfRule type="containsText" dxfId="2704" priority="2601" operator="containsText" text="Yes">
      <formula>NOT(ISERROR(SEARCH("Yes",E11)))</formula>
    </cfRule>
    <cfRule type="containsText" dxfId="2703" priority="2600" stopIfTrue="1" operator="containsText" text="Unknown">
      <formula>NOT(ISERROR(SEARCH("Unknown",E11)))</formula>
    </cfRule>
    <cfRule type="containsText" dxfId="2702" priority="2602" operator="containsText" text="No">
      <formula>NOT(ISERROR(SEARCH("No",E11)))</formula>
    </cfRule>
  </conditionalFormatting>
  <conditionalFormatting sqref="E45:E47">
    <cfRule type="containsText" dxfId="2701" priority="4259" stopIfTrue="1" operator="containsText" text="Unknown">
      <formula>NOT(ISERROR(SEARCH("Unknown",E45)))</formula>
    </cfRule>
  </conditionalFormatting>
  <conditionalFormatting sqref="E46:E47">
    <cfRule type="containsText" dxfId="2700" priority="4260" operator="containsText" text="Yes">
      <formula>NOT(ISERROR(SEARCH("Yes",E46)))</formula>
    </cfRule>
    <cfRule type="containsText" dxfId="2699" priority="4261" operator="containsText" text="No">
      <formula>NOT(ISERROR(SEARCH("No",E46)))</formula>
    </cfRule>
  </conditionalFormatting>
  <conditionalFormatting sqref="F11:G11 P12:P42 AF12:AF42 EV40:EV42 DH11:DH14">
    <cfRule type="containsText" dxfId="2698" priority="8767" operator="containsText" text="By 2nd testing window">
      <formula>NOT(ISERROR(SEARCH("By 2nd testing window",F11)))</formula>
    </cfRule>
    <cfRule type="containsText" dxfId="2697" priority="8766" operator="containsText" text="By 1st testing window">
      <formula>NOT(ISERROR(SEARCH("By 1st testing window",F11)))</formula>
    </cfRule>
    <cfRule type="containsText" dxfId="2696" priority="8768" operator="containsText" text="By 3rd testing window">
      <formula>NOT(ISERROR(SEARCH("By 3rd testing window",F11)))</formula>
    </cfRule>
    <cfRule type="containsText" dxfId="2695" priority="8769" operator="containsText" text="By 4th testing window">
      <formula>NOT(ISERROR(SEARCH("By 4th testing window",F11)))</formula>
    </cfRule>
    <cfRule type="containsText" dxfId="2694" priority="8770" operator="containsText" text="By 5th testing window">
      <formula>NOT(ISERROR(SEARCH("By 5th testing window",F11)))</formula>
    </cfRule>
    <cfRule type="containsText" dxfId="2693" priority="10839" operator="containsText" text="By Oct-27">
      <formula>NOT(ISERROR(SEARCH("By Oct-27",F11)))</formula>
    </cfRule>
    <cfRule type="containsText" dxfId="2692" priority="8765" operator="containsText" text="Before 1st testing window">
      <formula>NOT(ISERROR(SEARCH("Before 1st testing window",F11)))</formula>
    </cfRule>
  </conditionalFormatting>
  <conditionalFormatting sqref="F11:G11 P12:P42 AF12:AF42 EV40:EV42">
    <cfRule type="containsText" dxfId="2691" priority="8728" operator="containsText" text="Already implemented">
      <formula>NOT(ISERROR(SEARCH("Already implemented",F11)))</formula>
    </cfRule>
  </conditionalFormatting>
  <conditionalFormatting sqref="F11:G11 DH11:DH14 P12:P42 AF12:AF42 EV40:EV42">
    <cfRule type="containsText" dxfId="2690" priority="10840" operator="containsText" text="After Oct-27">
      <formula>NOT(ISERROR(SEARCH("After Oct-27",F11)))</formula>
    </cfRule>
    <cfRule type="containsText" dxfId="2689" priority="10842" operator="containsText" text="Unknown">
      <formula>NOT(ISERROR(SEARCH("Unknown",F11)))</formula>
    </cfRule>
  </conditionalFormatting>
  <conditionalFormatting sqref="F12:H42">
    <cfRule type="containsText" dxfId="2688" priority="893" operator="containsText" text="Unknown">
      <formula>NOT(ISERROR(SEARCH("Unknown",F12)))</formula>
    </cfRule>
    <cfRule type="containsText" dxfId="2687" priority="892" operator="containsText" text="After Oct-27">
      <formula>NOT(ISERROR(SEARCH("After Oct-27",F12)))</formula>
    </cfRule>
    <cfRule type="containsText" dxfId="2686" priority="891" operator="containsText" text="By Oct-27">
      <formula>NOT(ISERROR(SEARCH("By Oct-27",F12)))</formula>
    </cfRule>
    <cfRule type="containsText" dxfId="2685" priority="890" operator="containsText" text="By 5th testing window">
      <formula>NOT(ISERROR(SEARCH("By 5th testing window",F12)))</formula>
    </cfRule>
    <cfRule type="containsText" dxfId="2684" priority="889" operator="containsText" text="By 4th testing window">
      <formula>NOT(ISERROR(SEARCH("By 4th testing window",F12)))</formula>
    </cfRule>
    <cfRule type="containsText" dxfId="2683" priority="888" operator="containsText" text="By 3rd testing window">
      <formula>NOT(ISERROR(SEARCH("By 3rd testing window",F12)))</formula>
    </cfRule>
    <cfRule type="containsText" dxfId="2682" priority="887" operator="containsText" text="By 2nd testing window">
      <formula>NOT(ISERROR(SEARCH("By 2nd testing window",F12)))</formula>
    </cfRule>
    <cfRule type="containsText" dxfId="2681" priority="886" operator="containsText" text="By 1st testing window">
      <formula>NOT(ISERROR(SEARCH("By 1st testing window",F12)))</formula>
    </cfRule>
    <cfRule type="containsText" dxfId="2680" priority="885" operator="containsText" text="Before 1st testing window">
      <formula>NOT(ISERROR(SEARCH("Before 1st testing window",F12)))</formula>
    </cfRule>
    <cfRule type="containsText" dxfId="2679" priority="884" operator="containsText" text="Already implemented">
      <formula>NOT(ISERROR(SEARCH("Already implemented",F12)))</formula>
    </cfRule>
  </conditionalFormatting>
  <conditionalFormatting sqref="I11:I42">
    <cfRule type="containsText" dxfId="2678" priority="2589" operator="containsText" text="No">
      <formula>NOT(ISERROR(SEARCH("No",I11)))</formula>
    </cfRule>
    <cfRule type="containsText" dxfId="2677" priority="2587" stopIfTrue="1" operator="containsText" text="Unknown">
      <formula>NOT(ISERROR(SEARCH("Unknown",I11)))</formula>
    </cfRule>
    <cfRule type="containsText" dxfId="2676" priority="2588" operator="containsText" text="Yes">
      <formula>NOT(ISERROR(SEARCH("Yes",I11)))</formula>
    </cfRule>
  </conditionalFormatting>
  <conditionalFormatting sqref="I45:I47">
    <cfRule type="containsText" dxfId="2675" priority="2264" operator="containsText" text="No">
      <formula>NOT(ISERROR(SEARCH("No",I45)))</formula>
    </cfRule>
    <cfRule type="containsText" dxfId="2674" priority="2259" stopIfTrue="1" operator="containsText" text="Unknown">
      <formula>NOT(ISERROR(SEARCH("Unknown",I45)))</formula>
    </cfRule>
    <cfRule type="containsText" dxfId="2673" priority="2262" operator="containsText" text="N/A">
      <formula>NOT(ISERROR(SEARCH("N/A",I45)))</formula>
    </cfRule>
    <cfRule type="containsText" dxfId="2672" priority="2263" operator="containsText" text="Yes">
      <formula>NOT(ISERROR(SEARCH("Yes",I45)))</formula>
    </cfRule>
  </conditionalFormatting>
  <conditionalFormatting sqref="I46:I47">
    <cfRule type="containsText" dxfId="2671" priority="2260" operator="containsText" text="Yes">
      <formula>NOT(ISERROR(SEARCH("Yes",I46)))</formula>
    </cfRule>
    <cfRule type="containsText" dxfId="2670" priority="2261" operator="containsText" text="No">
      <formula>NOT(ISERROR(SEARCH("No",I46)))</formula>
    </cfRule>
  </conditionalFormatting>
  <conditionalFormatting sqref="J11:K42">
    <cfRule type="containsText" dxfId="2669" priority="883" operator="containsText" text="Unknown">
      <formula>NOT(ISERROR(SEARCH("Unknown",J11)))</formula>
    </cfRule>
    <cfRule type="containsText" dxfId="2668" priority="882" operator="containsText" text="After Oct-27">
      <formula>NOT(ISERROR(SEARCH("After Oct-27",J11)))</formula>
    </cfRule>
    <cfRule type="containsText" dxfId="2667" priority="881" operator="containsText" text="By Oct-27">
      <formula>NOT(ISERROR(SEARCH("By Oct-27",J11)))</formula>
    </cfRule>
    <cfRule type="containsText" dxfId="2666" priority="880" operator="containsText" text="By 5th testing window">
      <formula>NOT(ISERROR(SEARCH("By 5th testing window",J11)))</formula>
    </cfRule>
    <cfRule type="containsText" dxfId="2665" priority="879" operator="containsText" text="By 4th testing window">
      <formula>NOT(ISERROR(SEARCH("By 4th testing window",J11)))</formula>
    </cfRule>
    <cfRule type="containsText" dxfId="2664" priority="878" operator="containsText" text="By 3rd testing window">
      <formula>NOT(ISERROR(SEARCH("By 3rd testing window",J11)))</formula>
    </cfRule>
    <cfRule type="containsText" dxfId="2663" priority="877" operator="containsText" text="By 2nd testing window">
      <formula>NOT(ISERROR(SEARCH("By 2nd testing window",J11)))</formula>
    </cfRule>
    <cfRule type="containsText" dxfId="2662" priority="876" operator="containsText" text="By 1st testing window">
      <formula>NOT(ISERROR(SEARCH("By 1st testing window",J11)))</formula>
    </cfRule>
    <cfRule type="containsText" dxfId="2661" priority="874" operator="containsText" text="Already implemented">
      <formula>NOT(ISERROR(SEARCH("Already implemented",J11)))</formula>
    </cfRule>
    <cfRule type="containsText" dxfId="2660" priority="875" operator="containsText" text="Before 1st testing window">
      <formula>NOT(ISERROR(SEARCH("Before 1st testing window",J11)))</formula>
    </cfRule>
  </conditionalFormatting>
  <conditionalFormatting sqref="J45:L47">
    <cfRule type="containsText" dxfId="2659" priority="1746" operator="containsText" text="By 5th testing window">
      <formula>NOT(ISERROR(SEARCH("By 5th testing window",J45)))</formula>
    </cfRule>
    <cfRule type="containsText" dxfId="2658" priority="1740" operator="containsText" text="Already implemented">
      <formula>NOT(ISERROR(SEARCH("Already implemented",J45)))</formula>
    </cfRule>
    <cfRule type="containsText" dxfId="2657" priority="1741" operator="containsText" text="Before 1st testing window">
      <formula>NOT(ISERROR(SEARCH("Before 1st testing window",J45)))</formula>
    </cfRule>
    <cfRule type="containsText" dxfId="2656" priority="1742" operator="containsText" text="By 1st testing window">
      <formula>NOT(ISERROR(SEARCH("By 1st testing window",J45)))</formula>
    </cfRule>
    <cfRule type="containsText" dxfId="2655" priority="1743" operator="containsText" text="By 2nd testing window">
      <formula>NOT(ISERROR(SEARCH("By 2nd testing window",J45)))</formula>
    </cfRule>
    <cfRule type="containsText" dxfId="2654" priority="1744" operator="containsText" text="By 3rd testing window">
      <formula>NOT(ISERROR(SEARCH("By 3rd testing window",J45)))</formula>
    </cfRule>
    <cfRule type="containsText" dxfId="2653" priority="1745" operator="containsText" text="By 4th testing window">
      <formula>NOT(ISERROR(SEARCH("By 4th testing window",J45)))</formula>
    </cfRule>
    <cfRule type="containsText" dxfId="2652" priority="1749" operator="containsText" text="Unknown">
      <formula>NOT(ISERROR(SEARCH("Unknown",J45)))</formula>
    </cfRule>
    <cfRule type="containsText" dxfId="2651" priority="1748" operator="containsText" text="After Oct-27">
      <formula>NOT(ISERROR(SEARCH("After Oct-27",J45)))</formula>
    </cfRule>
    <cfRule type="containsText" dxfId="2650" priority="1747" operator="containsText" text="By Oct-27">
      <formula>NOT(ISERROR(SEARCH("By Oct-27",J45)))</formula>
    </cfRule>
  </conditionalFormatting>
  <conditionalFormatting sqref="L12:L42">
    <cfRule type="containsText" dxfId="2649" priority="6163" operator="containsText" text="By 5th testing window">
      <formula>NOT(ISERROR(SEARCH("By 5th testing window",L12)))</formula>
    </cfRule>
    <cfRule type="containsText" dxfId="2648" priority="6164" operator="containsText" text="By Oct-27">
      <formula>NOT(ISERROR(SEARCH("By Oct-27",L12)))</formula>
    </cfRule>
    <cfRule type="containsText" dxfId="2647" priority="6165" operator="containsText" text="After Oct-27">
      <formula>NOT(ISERROR(SEARCH("After Oct-27",L12)))</formula>
    </cfRule>
    <cfRule type="containsText" dxfId="2646" priority="8640" operator="containsText" text="Unknown">
      <formula>NOT(ISERROR(SEARCH("Unknown",L12)))</formula>
    </cfRule>
    <cfRule type="containsText" dxfId="2645" priority="6161" operator="containsText" text="By 3rd testing window">
      <formula>NOT(ISERROR(SEARCH("By 3rd testing window",L12)))</formula>
    </cfRule>
    <cfRule type="containsText" dxfId="2644" priority="6162" operator="containsText" text="By 4th testing window">
      <formula>NOT(ISERROR(SEARCH("By 4th testing window",L12)))</formula>
    </cfRule>
    <cfRule type="containsText" dxfId="2643" priority="6154" operator="containsText" text="Already implemented">
      <formula>NOT(ISERROR(SEARCH("Already implemented",L12)))</formula>
    </cfRule>
    <cfRule type="containsText" dxfId="2642" priority="6158" operator="containsText" text="Before 1st testing window">
      <formula>NOT(ISERROR(SEARCH("Before 1st testing window",L12)))</formula>
    </cfRule>
    <cfRule type="containsText" dxfId="2641" priority="6159" operator="containsText" text="By 1st testing window">
      <formula>NOT(ISERROR(SEARCH("By 1st testing window",L12)))</formula>
    </cfRule>
    <cfRule type="containsText" dxfId="2640" priority="6160" operator="containsText" text="By 2nd testing window">
      <formula>NOT(ISERROR(SEARCH("By 2nd testing window",L12)))</formula>
    </cfRule>
  </conditionalFormatting>
  <conditionalFormatting sqref="M11:M42">
    <cfRule type="containsText" dxfId="2639" priority="2576" operator="containsText" text="No">
      <formula>NOT(ISERROR(SEARCH("No",M11)))</formula>
    </cfRule>
    <cfRule type="containsText" dxfId="2638" priority="2575" operator="containsText" text="Yes">
      <formula>NOT(ISERROR(SEARCH("Yes",M11)))</formula>
    </cfRule>
    <cfRule type="containsText" dxfId="2637" priority="2574" stopIfTrue="1" operator="containsText" text="Unknown">
      <formula>NOT(ISERROR(SEARCH("Unknown",M11)))</formula>
    </cfRule>
  </conditionalFormatting>
  <conditionalFormatting sqref="M45:M47">
    <cfRule type="containsText" dxfId="2636" priority="2256" stopIfTrue="1" operator="containsText" text="Unknown">
      <formula>NOT(ISERROR(SEARCH("Unknown",M45)))</formula>
    </cfRule>
  </conditionalFormatting>
  <conditionalFormatting sqref="M46:M47">
    <cfRule type="containsText" dxfId="2635" priority="2257" operator="containsText" text="Yes">
      <formula>NOT(ISERROR(SEARCH("Yes",M46)))</formula>
    </cfRule>
    <cfRule type="containsText" dxfId="2634" priority="2258" operator="containsText" text="No">
      <formula>NOT(ISERROR(SEARCH("No",M46)))</formula>
    </cfRule>
  </conditionalFormatting>
  <conditionalFormatting sqref="N11:O42">
    <cfRule type="containsText" dxfId="2633" priority="866" operator="containsText" text="By 1st testing window">
      <formula>NOT(ISERROR(SEARCH("By 1st testing window",N11)))</formula>
    </cfRule>
    <cfRule type="containsText" dxfId="2632" priority="867" operator="containsText" text="By 2nd testing window">
      <formula>NOT(ISERROR(SEARCH("By 2nd testing window",N11)))</formula>
    </cfRule>
    <cfRule type="containsText" dxfId="2631" priority="869" operator="containsText" text="By 4th testing window">
      <formula>NOT(ISERROR(SEARCH("By 4th testing window",N11)))</formula>
    </cfRule>
    <cfRule type="containsText" dxfId="2630" priority="870" operator="containsText" text="By 5th testing window">
      <formula>NOT(ISERROR(SEARCH("By 5th testing window",N11)))</formula>
    </cfRule>
    <cfRule type="containsText" dxfId="2629" priority="868" operator="containsText" text="By 3rd testing window">
      <formula>NOT(ISERROR(SEARCH("By 3rd testing window",N11)))</formula>
    </cfRule>
    <cfRule type="containsText" dxfId="2628" priority="873" operator="containsText" text="Unknown">
      <formula>NOT(ISERROR(SEARCH("Unknown",N11)))</formula>
    </cfRule>
    <cfRule type="containsText" dxfId="2627" priority="872" operator="containsText" text="After Oct-27">
      <formula>NOT(ISERROR(SEARCH("After Oct-27",N11)))</formula>
    </cfRule>
    <cfRule type="containsText" dxfId="2626" priority="871" operator="containsText" text="By Oct-27">
      <formula>NOT(ISERROR(SEARCH("By Oct-27",N11)))</formula>
    </cfRule>
    <cfRule type="containsText" dxfId="2625" priority="864" operator="containsText" text="Already implemented">
      <formula>NOT(ISERROR(SEARCH("Already implemented",N11)))</formula>
    </cfRule>
    <cfRule type="containsText" dxfId="2624" priority="865" operator="containsText" text="Before 1st testing window">
      <formula>NOT(ISERROR(SEARCH("Before 1st testing window",N11)))</formula>
    </cfRule>
  </conditionalFormatting>
  <conditionalFormatting sqref="N45:P47">
    <cfRule type="containsText" dxfId="2623" priority="1758" operator="containsText" text="After Oct-27">
      <formula>NOT(ISERROR(SEARCH("After Oct-27",N45)))</formula>
    </cfRule>
    <cfRule type="containsText" dxfId="2622" priority="1754" operator="containsText" text="By 3rd testing window">
      <formula>NOT(ISERROR(SEARCH("By 3rd testing window",N45)))</formula>
    </cfRule>
    <cfRule type="containsText" dxfId="2621" priority="1755" operator="containsText" text="By 4th testing window">
      <formula>NOT(ISERROR(SEARCH("By 4th testing window",N45)))</formula>
    </cfRule>
    <cfRule type="containsText" dxfId="2620" priority="1756" operator="containsText" text="By 5th testing window">
      <formula>NOT(ISERROR(SEARCH("By 5th testing window",N45)))</formula>
    </cfRule>
    <cfRule type="containsText" dxfId="2619" priority="1750" operator="containsText" text="Already implemented">
      <formula>NOT(ISERROR(SEARCH("Already implemented",N45)))</formula>
    </cfRule>
    <cfRule type="containsText" dxfId="2618" priority="1751" operator="containsText" text="Before 1st testing window">
      <formula>NOT(ISERROR(SEARCH("Before 1st testing window",N45)))</formula>
    </cfRule>
    <cfRule type="containsText" dxfId="2617" priority="1752" operator="containsText" text="By 1st testing window">
      <formula>NOT(ISERROR(SEARCH("By 1st testing window",N45)))</formula>
    </cfRule>
    <cfRule type="containsText" dxfId="2616" priority="1753" operator="containsText" text="By 2nd testing window">
      <formula>NOT(ISERROR(SEARCH("By 2nd testing window",N45)))</formula>
    </cfRule>
    <cfRule type="containsText" dxfId="2615" priority="1757" operator="containsText" text="By Oct-27">
      <formula>NOT(ISERROR(SEARCH("By Oct-27",N45)))</formula>
    </cfRule>
    <cfRule type="containsText" dxfId="2614" priority="1759" operator="containsText" text="Unknown">
      <formula>NOT(ISERROR(SEARCH("Unknown",N45)))</formula>
    </cfRule>
  </conditionalFormatting>
  <conditionalFormatting sqref="Q11:Q42">
    <cfRule type="containsText" dxfId="2613" priority="2562" operator="containsText" text="No">
      <formula>NOT(ISERROR(SEARCH("No",Q11)))</formula>
    </cfRule>
    <cfRule type="containsText" dxfId="2612" priority="2561" operator="containsText" text="Yes">
      <formula>NOT(ISERROR(SEARCH("Yes",Q11)))</formula>
    </cfRule>
    <cfRule type="containsText" dxfId="2611" priority="2560" stopIfTrue="1" operator="containsText" text="Unknown">
      <formula>NOT(ISERROR(SEARCH("Unknown",Q11)))</formula>
    </cfRule>
  </conditionalFormatting>
  <conditionalFormatting sqref="Q45:Q47">
    <cfRule type="containsText" dxfId="2610" priority="2250" stopIfTrue="1" operator="containsText" text="Unknown">
      <formula>NOT(ISERROR(SEARCH("Unknown",Q45)))</formula>
    </cfRule>
    <cfRule type="containsText" dxfId="2609" priority="2255" operator="containsText" text="No">
      <formula>NOT(ISERROR(SEARCH("No",Q45)))</formula>
    </cfRule>
    <cfRule type="containsText" dxfId="2608" priority="2254" operator="containsText" text="Yes">
      <formula>NOT(ISERROR(SEARCH("Yes",Q45)))</formula>
    </cfRule>
    <cfRule type="containsText" dxfId="2607" priority="2253" operator="containsText" text="N/A">
      <formula>NOT(ISERROR(SEARCH("N/A",Q45)))</formula>
    </cfRule>
  </conditionalFormatting>
  <conditionalFormatting sqref="Q46:Q47">
    <cfRule type="containsText" dxfId="2606" priority="2252" operator="containsText" text="No">
      <formula>NOT(ISERROR(SEARCH("No",Q46)))</formula>
    </cfRule>
    <cfRule type="containsText" dxfId="2605" priority="2251" operator="containsText" text="Yes">
      <formula>NOT(ISERROR(SEARCH("Yes",Q46)))</formula>
    </cfRule>
  </conditionalFormatting>
  <conditionalFormatting sqref="R11:R40 T12:T42">
    <cfRule type="containsText" dxfId="2604" priority="5292" operator="containsText" text="After Oct-27">
      <formula>NOT(ISERROR(SEARCH("After Oct-27",R11)))</formula>
    </cfRule>
    <cfRule type="containsText" dxfId="2603" priority="5291" operator="containsText" text="By Oct-27">
      <formula>NOT(ISERROR(SEARCH("By Oct-27",R11)))</formula>
    </cfRule>
    <cfRule type="containsText" dxfId="2602" priority="5290" operator="containsText" text="By 5th testing window">
      <formula>NOT(ISERROR(SEARCH("By 5th testing window",R11)))</formula>
    </cfRule>
    <cfRule type="containsText" dxfId="2601" priority="5289" operator="containsText" text="By 4th testing window">
      <formula>NOT(ISERROR(SEARCH("By 4th testing window",R11)))</formula>
    </cfRule>
    <cfRule type="containsText" dxfId="2600" priority="5288" operator="containsText" text="By 3rd testing window">
      <formula>NOT(ISERROR(SEARCH("By 3rd testing window",R11)))</formula>
    </cfRule>
    <cfRule type="containsText" dxfId="2599" priority="5287" operator="containsText" text="By 2nd testing window">
      <formula>NOT(ISERROR(SEARCH("By 2nd testing window",R11)))</formula>
    </cfRule>
    <cfRule type="containsText" dxfId="2598" priority="5286" operator="containsText" text="By 1st testing window">
      <formula>NOT(ISERROR(SEARCH("By 1st testing window",R11)))</formula>
    </cfRule>
    <cfRule type="containsText" dxfId="2597" priority="5285" operator="containsText" text="Before 1st testing window">
      <formula>NOT(ISERROR(SEARCH("Before 1st testing window",R11)))</formula>
    </cfRule>
    <cfRule type="containsText" dxfId="2596" priority="5281" operator="containsText" text="Already implemented">
      <formula>NOT(ISERROR(SEARCH("Already implemented",R11)))</formula>
    </cfRule>
  </conditionalFormatting>
  <conditionalFormatting sqref="R11:R40">
    <cfRule type="containsText" dxfId="2595" priority="5293" operator="containsText" text="Unknown">
      <formula>NOT(ISERROR(SEARCH("Unknown",R11)))</formula>
    </cfRule>
  </conditionalFormatting>
  <conditionalFormatting sqref="R29">
    <cfRule type="containsText" dxfId="2594" priority="4810" operator="containsText" text="By 4th testing window">
      <formula>NOT(ISERROR(SEARCH("By 4th testing window",R29)))</formula>
    </cfRule>
    <cfRule type="containsText" dxfId="2593" priority="4811" operator="containsText" text="By 5th testing window">
      <formula>NOT(ISERROR(SEARCH("By 5th testing window",R29)))</formula>
    </cfRule>
    <cfRule type="containsText" dxfId="2592" priority="4812" operator="containsText" text="By Oct-27">
      <formula>NOT(ISERROR(SEARCH("By Oct-27",R29)))</formula>
    </cfRule>
    <cfRule type="containsText" dxfId="2591" priority="4808" operator="containsText" text="By 2nd testing window">
      <formula>NOT(ISERROR(SEARCH("By 2nd testing window",R29)))</formula>
    </cfRule>
    <cfRule type="containsText" dxfId="2590" priority="4807" operator="containsText" text="Already implemented">
      <formula>NOT(ISERROR(SEARCH("Already implemented",R29)))</formula>
    </cfRule>
    <cfRule type="containsText" dxfId="2589" priority="4809" operator="containsText" text="By 3rd testing window">
      <formula>NOT(ISERROR(SEARCH("By 3rd testing window",R29)))</formula>
    </cfRule>
  </conditionalFormatting>
  <conditionalFormatting sqref="R41:S42">
    <cfRule type="containsText" dxfId="2588" priority="2570" operator="containsText" text="By Oct-27">
      <formula>NOT(ISERROR(SEARCH("By Oct-27",R41)))</formula>
    </cfRule>
    <cfRule type="containsText" dxfId="2587" priority="2571" operator="containsText" text="After Oct-27">
      <formula>NOT(ISERROR(SEARCH("After Oct-27",R41)))</formula>
    </cfRule>
    <cfRule type="containsText" dxfId="2586" priority="2572" operator="containsText" text="Unknown">
      <formula>NOT(ISERROR(SEARCH("Unknown",R41)))</formula>
    </cfRule>
    <cfRule type="containsText" dxfId="2585" priority="2563" operator="containsText" text="Already implemented">
      <formula>NOT(ISERROR(SEARCH("Already implemented",R41)))</formula>
    </cfRule>
    <cfRule type="containsText" dxfId="2584" priority="2564" operator="containsText" text="Before 1st testing window">
      <formula>NOT(ISERROR(SEARCH("Before 1st testing window",R41)))</formula>
    </cfRule>
    <cfRule type="containsText" dxfId="2583" priority="2565" operator="containsText" text="By 1st testing window">
      <formula>NOT(ISERROR(SEARCH("By 1st testing window",R41)))</formula>
    </cfRule>
    <cfRule type="containsText" dxfId="2582" priority="2566" operator="containsText" text="By 2nd testing window">
      <formula>NOT(ISERROR(SEARCH("By 2nd testing window",R41)))</formula>
    </cfRule>
    <cfRule type="containsText" dxfId="2581" priority="2567" operator="containsText" text="By 3rd testing window">
      <formula>NOT(ISERROR(SEARCH("By 3rd testing window",R41)))</formula>
    </cfRule>
    <cfRule type="containsText" dxfId="2580" priority="2568" operator="containsText" text="By 4th testing window">
      <formula>NOT(ISERROR(SEARCH("By 4th testing window",R41)))</formula>
    </cfRule>
    <cfRule type="containsText" dxfId="2579" priority="2569" operator="containsText" text="By 5th testing window">
      <formula>NOT(ISERROR(SEARCH("By 5th testing window",R41)))</formula>
    </cfRule>
  </conditionalFormatting>
  <conditionalFormatting sqref="R45:T47">
    <cfRule type="containsText" dxfId="2578" priority="1767" operator="containsText" text="By Oct-27">
      <formula>NOT(ISERROR(SEARCH("By Oct-27",R45)))</formula>
    </cfRule>
    <cfRule type="containsText" dxfId="2577" priority="1768" operator="containsText" text="After Oct-27">
      <formula>NOT(ISERROR(SEARCH("After Oct-27",R45)))</formula>
    </cfRule>
    <cfRule type="containsText" dxfId="2576" priority="1760" operator="containsText" text="Already implemented">
      <formula>NOT(ISERROR(SEARCH("Already implemented",R45)))</formula>
    </cfRule>
    <cfRule type="containsText" dxfId="2575" priority="1761" operator="containsText" text="Before 1st testing window">
      <formula>NOT(ISERROR(SEARCH("Before 1st testing window",R45)))</formula>
    </cfRule>
    <cfRule type="containsText" dxfId="2574" priority="1762" operator="containsText" text="By 1st testing window">
      <formula>NOT(ISERROR(SEARCH("By 1st testing window",R45)))</formula>
    </cfRule>
    <cfRule type="containsText" dxfId="2573" priority="1763" operator="containsText" text="By 2nd testing window">
      <formula>NOT(ISERROR(SEARCH("By 2nd testing window",R45)))</formula>
    </cfRule>
    <cfRule type="containsText" dxfId="2572" priority="1764" operator="containsText" text="By 3rd testing window">
      <formula>NOT(ISERROR(SEARCH("By 3rd testing window",R45)))</formula>
    </cfRule>
    <cfRule type="containsText" dxfId="2571" priority="1765" operator="containsText" text="By 4th testing window">
      <formula>NOT(ISERROR(SEARCH("By 4th testing window",R45)))</formula>
    </cfRule>
    <cfRule type="containsText" dxfId="2570" priority="1766" operator="containsText" text="By 5th testing window">
      <formula>NOT(ISERROR(SEARCH("By 5th testing window",R45)))</formula>
    </cfRule>
    <cfRule type="containsText" dxfId="2569" priority="1769" operator="containsText" text="Unknown">
      <formula>NOT(ISERROR(SEARCH("Unknown",R45)))</formula>
    </cfRule>
  </conditionalFormatting>
  <conditionalFormatting sqref="S11:S40">
    <cfRule type="containsText" dxfId="2568" priority="3846" operator="containsText" text="By 3rd testing window">
      <formula>NOT(ISERROR(SEARCH("By 3rd testing window",S11)))</formula>
    </cfRule>
    <cfRule type="containsText" dxfId="2567" priority="3847" operator="containsText" text="By 4th testing window">
      <formula>NOT(ISERROR(SEARCH("By 4th testing window",S11)))</formula>
    </cfRule>
    <cfRule type="containsText" dxfId="2566" priority="3848" operator="containsText" text="By 5th testing window">
      <formula>NOT(ISERROR(SEARCH("By 5th testing window",S11)))</formula>
    </cfRule>
    <cfRule type="containsText" dxfId="2565" priority="3849" operator="containsText" text="By Oct-27">
      <formula>NOT(ISERROR(SEARCH("By Oct-27",S11)))</formula>
    </cfRule>
    <cfRule type="containsText" dxfId="2564" priority="3850" operator="containsText" text="After Oct-27">
      <formula>NOT(ISERROR(SEARCH("After Oct-27",S11)))</formula>
    </cfRule>
    <cfRule type="containsText" dxfId="2563" priority="3851" operator="containsText" text="Unknown">
      <formula>NOT(ISERROR(SEARCH("Unknown",S11)))</formula>
    </cfRule>
    <cfRule type="containsText" dxfId="2562" priority="3845" operator="containsText" text="By 2nd testing window">
      <formula>NOT(ISERROR(SEARCH("By 2nd testing window",S11)))</formula>
    </cfRule>
    <cfRule type="containsText" dxfId="2561" priority="3843" operator="containsText" text="Before 1st testing window">
      <formula>NOT(ISERROR(SEARCH("Before 1st testing window",S11)))</formula>
    </cfRule>
    <cfRule type="containsText" dxfId="2560" priority="3842" operator="containsText" text="Already implemented">
      <formula>NOT(ISERROR(SEARCH("Already implemented",S11)))</formula>
    </cfRule>
    <cfRule type="containsText" dxfId="2559" priority="3844" operator="containsText" text="By 1st testing window">
      <formula>NOT(ISERROR(SEARCH("By 1st testing window",S11)))</formula>
    </cfRule>
  </conditionalFormatting>
  <conditionalFormatting sqref="T12:T42">
    <cfRule type="containsText" dxfId="2558" priority="8610" operator="containsText" text="Unknown">
      <formula>NOT(ISERROR(SEARCH("Unknown",T12)))</formula>
    </cfRule>
  </conditionalFormatting>
  <conditionalFormatting sqref="U11:U42">
    <cfRule type="containsText" dxfId="2557" priority="2558" operator="containsText" text="Yes">
      <formula>NOT(ISERROR(SEARCH("Yes",U11)))</formula>
    </cfRule>
    <cfRule type="containsText" dxfId="2556" priority="2559" operator="containsText" text="No">
      <formula>NOT(ISERROR(SEARCH("No",U11)))</formula>
    </cfRule>
    <cfRule type="containsText" dxfId="2555" priority="2557" stopIfTrue="1" operator="containsText" text="Unknown">
      <formula>NOT(ISERROR(SEARCH("Unknown",U11)))</formula>
    </cfRule>
  </conditionalFormatting>
  <conditionalFormatting sqref="U45:U47">
    <cfRule type="containsText" dxfId="2554" priority="2247" stopIfTrue="1" operator="containsText" text="Unknown">
      <formula>NOT(ISERROR(SEARCH("Unknown",U45)))</formula>
    </cfRule>
  </conditionalFormatting>
  <conditionalFormatting sqref="U46:U47">
    <cfRule type="containsText" dxfId="2553" priority="2248" operator="containsText" text="Yes">
      <formula>NOT(ISERROR(SEARCH("Yes",U46)))</formula>
    </cfRule>
    <cfRule type="containsText" dxfId="2552" priority="2249" operator="containsText" text="No">
      <formula>NOT(ISERROR(SEARCH("No",U46)))</formula>
    </cfRule>
  </conditionalFormatting>
  <conditionalFormatting sqref="V11:W42">
    <cfRule type="containsText" dxfId="2551" priority="687" operator="containsText" text="Unknown">
      <formula>NOT(ISERROR(SEARCH("Unknown",V11)))</formula>
    </cfRule>
    <cfRule type="containsText" dxfId="2550" priority="686" operator="containsText" text="After Oct-27">
      <formula>NOT(ISERROR(SEARCH("After Oct-27",V11)))</formula>
    </cfRule>
    <cfRule type="containsText" dxfId="2549" priority="685" operator="containsText" text="By Oct-27">
      <formula>NOT(ISERROR(SEARCH("By Oct-27",V11)))</formula>
    </cfRule>
    <cfRule type="containsText" dxfId="2548" priority="684" operator="containsText" text="By 5th testing window">
      <formula>NOT(ISERROR(SEARCH("By 5th testing window",V11)))</formula>
    </cfRule>
    <cfRule type="containsText" dxfId="2547" priority="678" operator="containsText" text="Already implemented">
      <formula>NOT(ISERROR(SEARCH("Already implemented",V11)))</formula>
    </cfRule>
    <cfRule type="containsText" dxfId="2546" priority="681" operator="containsText" text="By 2nd testing window">
      <formula>NOT(ISERROR(SEARCH("By 2nd testing window",V11)))</formula>
    </cfRule>
    <cfRule type="containsText" dxfId="2545" priority="682" operator="containsText" text="By 3rd testing window">
      <formula>NOT(ISERROR(SEARCH("By 3rd testing window",V11)))</formula>
    </cfRule>
    <cfRule type="containsText" dxfId="2544" priority="683" operator="containsText" text="By 4th testing window">
      <formula>NOT(ISERROR(SEARCH("By 4th testing window",V11)))</formula>
    </cfRule>
    <cfRule type="containsText" dxfId="2543" priority="680" operator="containsText" text="By 1st testing window">
      <formula>NOT(ISERROR(SEARCH("By 1st testing window",V11)))</formula>
    </cfRule>
    <cfRule type="containsText" dxfId="2542" priority="679" operator="containsText" text="Before 1st testing window">
      <formula>NOT(ISERROR(SEARCH("Before 1st testing window",V11)))</formula>
    </cfRule>
  </conditionalFormatting>
  <conditionalFormatting sqref="V45:X47">
    <cfRule type="containsText" dxfId="2541" priority="1774" operator="containsText" text="By 3rd testing window">
      <formula>NOT(ISERROR(SEARCH("By 3rd testing window",V45)))</formula>
    </cfRule>
    <cfRule type="containsText" dxfId="2540" priority="1775" operator="containsText" text="By 4th testing window">
      <formula>NOT(ISERROR(SEARCH("By 4th testing window",V45)))</formula>
    </cfRule>
    <cfRule type="containsText" dxfId="2539" priority="1776" operator="containsText" text="By 5th testing window">
      <formula>NOT(ISERROR(SEARCH("By 5th testing window",V45)))</formula>
    </cfRule>
    <cfRule type="containsText" dxfId="2538" priority="1770" operator="containsText" text="Already implemented">
      <formula>NOT(ISERROR(SEARCH("Already implemented",V45)))</formula>
    </cfRule>
    <cfRule type="containsText" dxfId="2537" priority="1777" operator="containsText" text="By Oct-27">
      <formula>NOT(ISERROR(SEARCH("By Oct-27",V45)))</formula>
    </cfRule>
    <cfRule type="containsText" dxfId="2536" priority="1778" operator="containsText" text="After Oct-27">
      <formula>NOT(ISERROR(SEARCH("After Oct-27",V45)))</formula>
    </cfRule>
    <cfRule type="containsText" dxfId="2535" priority="1779" operator="containsText" text="Unknown">
      <formula>NOT(ISERROR(SEARCH("Unknown",V45)))</formula>
    </cfRule>
    <cfRule type="containsText" dxfId="2534" priority="1771" operator="containsText" text="Before 1st testing window">
      <formula>NOT(ISERROR(SEARCH("Before 1st testing window",V45)))</formula>
    </cfRule>
    <cfRule type="containsText" dxfId="2533" priority="1772" operator="containsText" text="By 1st testing window">
      <formula>NOT(ISERROR(SEARCH("By 1st testing window",V45)))</formula>
    </cfRule>
    <cfRule type="containsText" dxfId="2532" priority="1773" operator="containsText" text="By 2nd testing window">
      <formula>NOT(ISERROR(SEARCH("By 2nd testing window",V45)))</formula>
    </cfRule>
  </conditionalFormatting>
  <conditionalFormatting sqref="X12:X42">
    <cfRule type="containsText" dxfId="2531" priority="5280" operator="containsText" text="Already implemented">
      <formula>NOT(ISERROR(SEARCH("Already implemented",X12)))</formula>
    </cfRule>
    <cfRule type="containsText" dxfId="2530" priority="7632" operator="containsText" text="By Oct-27">
      <formula>NOT(ISERROR(SEARCH("By Oct-27",X12)))</formula>
    </cfRule>
    <cfRule type="containsText" dxfId="2529" priority="7631" operator="containsText" text="By 5th testing window">
      <formula>NOT(ISERROR(SEARCH("By 5th testing window",X12)))</formula>
    </cfRule>
    <cfRule type="containsText" dxfId="2528" priority="7630" operator="containsText" text="By 4th testing window">
      <formula>NOT(ISERROR(SEARCH("By 4th testing window",X12)))</formula>
    </cfRule>
    <cfRule type="containsText" dxfId="2527" priority="7633" operator="containsText" text="After Oct-27">
      <formula>NOT(ISERROR(SEARCH("After Oct-27",X12)))</formula>
    </cfRule>
    <cfRule type="containsText" dxfId="2526" priority="7634" operator="containsText" text="Unknown">
      <formula>NOT(ISERROR(SEARCH("Unknown",X12)))</formula>
    </cfRule>
    <cfRule type="containsText" dxfId="2525" priority="7629" operator="containsText" text="By 3rd testing window">
      <formula>NOT(ISERROR(SEARCH("By 3rd testing window",X12)))</formula>
    </cfRule>
    <cfRule type="containsText" dxfId="2524" priority="7627" operator="containsText" text="By 1st testing window">
      <formula>NOT(ISERROR(SEARCH("By 1st testing window",X12)))</formula>
    </cfRule>
    <cfRule type="containsText" dxfId="2523" priority="7626" operator="containsText" text="Before 1st testing window">
      <formula>NOT(ISERROR(SEARCH("Before 1st testing window",X12)))</formula>
    </cfRule>
    <cfRule type="containsText" dxfId="2522" priority="7628" operator="containsText" text="By 2nd testing window">
      <formula>NOT(ISERROR(SEARCH("By 2nd testing window",X12)))</formula>
    </cfRule>
  </conditionalFormatting>
  <conditionalFormatting sqref="Y11:Y42">
    <cfRule type="containsText" dxfId="2521" priority="2546" operator="containsText" text="No">
      <formula>NOT(ISERROR(SEARCH("No",Y11)))</formula>
    </cfRule>
    <cfRule type="containsText" dxfId="2520" priority="2545" operator="containsText" text="Yes">
      <formula>NOT(ISERROR(SEARCH("Yes",Y11)))</formula>
    </cfRule>
    <cfRule type="containsText" dxfId="2519" priority="2544" stopIfTrue="1" operator="containsText" text="Unknown">
      <formula>NOT(ISERROR(SEARCH("Unknown",Y11)))</formula>
    </cfRule>
  </conditionalFormatting>
  <conditionalFormatting sqref="Y45:Y47">
    <cfRule type="containsText" dxfId="2518" priority="2246" operator="containsText" text="No">
      <formula>NOT(ISERROR(SEARCH("No",Y45)))</formula>
    </cfRule>
    <cfRule type="containsText" dxfId="2517" priority="2245" operator="containsText" text="Yes">
      <formula>NOT(ISERROR(SEARCH("Yes",Y45)))</formula>
    </cfRule>
    <cfRule type="containsText" dxfId="2516" priority="2244" operator="containsText" text="N/A">
      <formula>NOT(ISERROR(SEARCH("N/A",Y45)))</formula>
    </cfRule>
    <cfRule type="containsText" dxfId="2515" priority="2241" stopIfTrue="1" operator="containsText" text="Unknown">
      <formula>NOT(ISERROR(SEARCH("Unknown",Y45)))</formula>
    </cfRule>
  </conditionalFormatting>
  <conditionalFormatting sqref="Y46:Y47">
    <cfRule type="containsText" dxfId="2514" priority="2243" operator="containsText" text="No">
      <formula>NOT(ISERROR(SEARCH("No",Y46)))</formula>
    </cfRule>
    <cfRule type="containsText" dxfId="2513" priority="2242" operator="containsText" text="Yes">
      <formula>NOT(ISERROR(SEARCH("Yes",Y46)))</formula>
    </cfRule>
  </conditionalFormatting>
  <conditionalFormatting sqref="Z11:AA42">
    <cfRule type="containsText" dxfId="2512" priority="689" operator="containsText" text="Before 1st testing window">
      <formula>NOT(ISERROR(SEARCH("Before 1st testing window",Z11)))</formula>
    </cfRule>
    <cfRule type="containsText" dxfId="2511" priority="690" operator="containsText" text="By 1st testing window">
      <formula>NOT(ISERROR(SEARCH("By 1st testing window",Z11)))</formula>
    </cfRule>
    <cfRule type="containsText" dxfId="2510" priority="691" operator="containsText" text="By 2nd testing window">
      <formula>NOT(ISERROR(SEARCH("By 2nd testing window",Z11)))</formula>
    </cfRule>
    <cfRule type="containsText" dxfId="2509" priority="693" operator="containsText" text="By 4th testing window">
      <formula>NOT(ISERROR(SEARCH("By 4th testing window",Z11)))</formula>
    </cfRule>
    <cfRule type="containsText" dxfId="2508" priority="694" operator="containsText" text="By 5th testing window">
      <formula>NOT(ISERROR(SEARCH("By 5th testing window",Z11)))</formula>
    </cfRule>
    <cfRule type="containsText" dxfId="2507" priority="695" operator="containsText" text="By Oct-27">
      <formula>NOT(ISERROR(SEARCH("By Oct-27",Z11)))</formula>
    </cfRule>
    <cfRule type="containsText" dxfId="2506" priority="696" operator="containsText" text="After Oct-27">
      <formula>NOT(ISERROR(SEARCH("After Oct-27",Z11)))</formula>
    </cfRule>
    <cfRule type="containsText" dxfId="2505" priority="697" operator="containsText" text="Unknown">
      <formula>NOT(ISERROR(SEARCH("Unknown",Z11)))</formula>
    </cfRule>
    <cfRule type="containsText" dxfId="2504" priority="688" operator="containsText" text="Already implemented">
      <formula>NOT(ISERROR(SEARCH("Already implemented",Z11)))</formula>
    </cfRule>
    <cfRule type="containsText" dxfId="2503" priority="692" operator="containsText" text="By 3rd testing window">
      <formula>NOT(ISERROR(SEARCH("By 3rd testing window",Z11)))</formula>
    </cfRule>
  </conditionalFormatting>
  <conditionalFormatting sqref="Z45:AB47">
    <cfRule type="containsText" dxfId="2502" priority="1787" operator="containsText" text="By Oct-27">
      <formula>NOT(ISERROR(SEARCH("By Oct-27",Z45)))</formula>
    </cfRule>
    <cfRule type="containsText" dxfId="2501" priority="1788" operator="containsText" text="After Oct-27">
      <formula>NOT(ISERROR(SEARCH("After Oct-27",Z45)))</formula>
    </cfRule>
    <cfRule type="containsText" dxfId="2500" priority="1789" operator="containsText" text="Unknown">
      <formula>NOT(ISERROR(SEARCH("Unknown",Z45)))</formula>
    </cfRule>
    <cfRule type="containsText" dxfId="2499" priority="1780" operator="containsText" text="Already implemented">
      <formula>NOT(ISERROR(SEARCH("Already implemented",Z45)))</formula>
    </cfRule>
    <cfRule type="containsText" dxfId="2498" priority="1781" operator="containsText" text="Before 1st testing window">
      <formula>NOT(ISERROR(SEARCH("Before 1st testing window",Z45)))</formula>
    </cfRule>
    <cfRule type="containsText" dxfId="2497" priority="1782" operator="containsText" text="By 1st testing window">
      <formula>NOT(ISERROR(SEARCH("By 1st testing window",Z45)))</formula>
    </cfRule>
    <cfRule type="containsText" dxfId="2496" priority="1783" operator="containsText" text="By 2nd testing window">
      <formula>NOT(ISERROR(SEARCH("By 2nd testing window",Z45)))</formula>
    </cfRule>
    <cfRule type="containsText" dxfId="2495" priority="1784" operator="containsText" text="By 3rd testing window">
      <formula>NOT(ISERROR(SEARCH("By 3rd testing window",Z45)))</formula>
    </cfRule>
    <cfRule type="containsText" dxfId="2494" priority="1785" operator="containsText" text="By 4th testing window">
      <formula>NOT(ISERROR(SEARCH("By 4th testing window",Z45)))</formula>
    </cfRule>
    <cfRule type="containsText" dxfId="2493" priority="1786" operator="containsText" text="By 5th testing window">
      <formula>NOT(ISERROR(SEARCH("By 5th testing window",Z45)))</formula>
    </cfRule>
  </conditionalFormatting>
  <conditionalFormatting sqref="AB12:AB42">
    <cfRule type="containsText" dxfId="2492" priority="4679" operator="containsText" text="By 1st testing window">
      <formula>NOT(ISERROR(SEARCH("By 1st testing window",AB12)))</formula>
    </cfRule>
    <cfRule type="containsText" dxfId="2491" priority="4678" operator="containsText" text="Before 1st testing window">
      <formula>NOT(ISERROR(SEARCH("Before 1st testing window",AB12)))</formula>
    </cfRule>
    <cfRule type="containsText" dxfId="2490" priority="4685" operator="containsText" text="After Oct-27">
      <formula>NOT(ISERROR(SEARCH("After Oct-27",AB12)))</formula>
    </cfRule>
    <cfRule type="containsText" dxfId="2489" priority="4684" operator="containsText" text="By Oct-27">
      <formula>NOT(ISERROR(SEARCH("By Oct-27",AB12)))</formula>
    </cfRule>
    <cfRule type="containsText" dxfId="2488" priority="6787" operator="containsText" text="Unknown">
      <formula>NOT(ISERROR(SEARCH("Unknown",AB12)))</formula>
    </cfRule>
    <cfRule type="containsText" dxfId="2487" priority="4683" operator="containsText" text="By 5th testing window">
      <formula>NOT(ISERROR(SEARCH("By 5th testing window",AB12)))</formula>
    </cfRule>
    <cfRule type="containsText" dxfId="2486" priority="4677" operator="containsText" text="Already implemented">
      <formula>NOT(ISERROR(SEARCH("Already implemented",AB12)))</formula>
    </cfRule>
    <cfRule type="containsText" dxfId="2485" priority="4682" operator="containsText" text="By 4th testing window">
      <formula>NOT(ISERROR(SEARCH("By 4th testing window",AB12)))</formula>
    </cfRule>
    <cfRule type="containsText" dxfId="2484" priority="4681" operator="containsText" text="By 3rd testing window">
      <formula>NOT(ISERROR(SEARCH("By 3rd testing window",AB12)))</formula>
    </cfRule>
    <cfRule type="containsText" dxfId="2483" priority="4680" operator="containsText" text="By 2nd testing window">
      <formula>NOT(ISERROR(SEARCH("By 2nd testing window",AB12)))</formula>
    </cfRule>
  </conditionalFormatting>
  <conditionalFormatting sqref="AC11:AC42">
    <cfRule type="containsText" dxfId="2482" priority="2524" operator="containsText" text="No">
      <formula>NOT(ISERROR(SEARCH("No",AC11)))</formula>
    </cfRule>
    <cfRule type="containsText" dxfId="2481" priority="2523" operator="containsText" text="Yes">
      <formula>NOT(ISERROR(SEARCH("Yes",AC11)))</formula>
    </cfRule>
    <cfRule type="containsText" dxfId="2480" priority="2522" stopIfTrue="1" operator="containsText" text="Unknown">
      <formula>NOT(ISERROR(SEARCH("Unknown",AC11)))</formula>
    </cfRule>
  </conditionalFormatting>
  <conditionalFormatting sqref="AC45:AC47">
    <cfRule type="containsText" dxfId="2479" priority="2238" stopIfTrue="1" operator="containsText" text="Unknown">
      <formula>NOT(ISERROR(SEARCH("Unknown",AC45)))</formula>
    </cfRule>
  </conditionalFormatting>
  <conditionalFormatting sqref="AC46:AC47">
    <cfRule type="containsText" dxfId="2478" priority="2239" operator="containsText" text="Yes">
      <formula>NOT(ISERROR(SEARCH("Yes",AC46)))</formula>
    </cfRule>
    <cfRule type="containsText" dxfId="2477" priority="2240" operator="containsText" text="No">
      <formula>NOT(ISERROR(SEARCH("No",AC46)))</formula>
    </cfRule>
  </conditionalFormatting>
  <conditionalFormatting sqref="AD11:AE20 AE21:AE23 AD24:AE42">
    <cfRule type="containsText" dxfId="2476" priority="2532" operator="containsText" text="After Oct-27">
      <formula>NOT(ISERROR(SEARCH("After Oct-27",AD11)))</formula>
    </cfRule>
    <cfRule type="containsText" dxfId="2475" priority="2531" operator="containsText" text="By Oct-27">
      <formula>NOT(ISERROR(SEARCH("By Oct-27",AD11)))</formula>
    </cfRule>
    <cfRule type="containsText" dxfId="2474" priority="2530" operator="containsText" text="By 5th testing window">
      <formula>NOT(ISERROR(SEARCH("By 5th testing window",AD11)))</formula>
    </cfRule>
    <cfRule type="containsText" dxfId="2473" priority="2529" operator="containsText" text="By 4th testing window">
      <formula>NOT(ISERROR(SEARCH("By 4th testing window",AD11)))</formula>
    </cfRule>
    <cfRule type="containsText" dxfId="2472" priority="2528" operator="containsText" text="By 3rd testing window">
      <formula>NOT(ISERROR(SEARCH("By 3rd testing window",AD11)))</formula>
    </cfRule>
    <cfRule type="containsText" dxfId="2471" priority="2527" operator="containsText" text="By 2nd testing window">
      <formula>NOT(ISERROR(SEARCH("By 2nd testing window",AD11)))</formula>
    </cfRule>
    <cfRule type="containsText" dxfId="2470" priority="2525" operator="containsText" text="Before 1st testing window">
      <formula>NOT(ISERROR(SEARCH("Before 1st testing window",AD11)))</formula>
    </cfRule>
    <cfRule type="containsText" dxfId="2469" priority="2526" operator="containsText" text="By 1st testing window">
      <formula>NOT(ISERROR(SEARCH("By 1st testing window",AD11)))</formula>
    </cfRule>
    <cfRule type="containsText" dxfId="2468" priority="2521" operator="containsText" text="Already implemented">
      <formula>NOT(ISERROR(SEARCH("Already implemented",AD11)))</formula>
    </cfRule>
    <cfRule type="containsText" dxfId="2467" priority="2533" operator="containsText" text="Unknown">
      <formula>NOT(ISERROR(SEARCH("Unknown",AD11)))</formula>
    </cfRule>
  </conditionalFormatting>
  <conditionalFormatting sqref="AD45:AF47">
    <cfRule type="containsText" dxfId="2466" priority="1797" operator="containsText" text="By Oct-27">
      <formula>NOT(ISERROR(SEARCH("By Oct-27",AD45)))</formula>
    </cfRule>
    <cfRule type="containsText" dxfId="2465" priority="1798" operator="containsText" text="After Oct-27">
      <formula>NOT(ISERROR(SEARCH("After Oct-27",AD45)))</formula>
    </cfRule>
    <cfRule type="containsText" dxfId="2464" priority="1799" operator="containsText" text="Unknown">
      <formula>NOT(ISERROR(SEARCH("Unknown",AD45)))</formula>
    </cfRule>
    <cfRule type="containsText" dxfId="2463" priority="1790" operator="containsText" text="Already implemented">
      <formula>NOT(ISERROR(SEARCH("Already implemented",AD45)))</formula>
    </cfRule>
    <cfRule type="containsText" dxfId="2462" priority="1791" operator="containsText" text="Before 1st testing window">
      <formula>NOT(ISERROR(SEARCH("Before 1st testing window",AD45)))</formula>
    </cfRule>
    <cfRule type="containsText" dxfId="2461" priority="1792" operator="containsText" text="By 1st testing window">
      <formula>NOT(ISERROR(SEARCH("By 1st testing window",AD45)))</formula>
    </cfRule>
    <cfRule type="containsText" dxfId="2460" priority="1793" operator="containsText" text="By 2nd testing window">
      <formula>NOT(ISERROR(SEARCH("By 2nd testing window",AD45)))</formula>
    </cfRule>
    <cfRule type="containsText" dxfId="2459" priority="1794" operator="containsText" text="By 3rd testing window">
      <formula>NOT(ISERROR(SEARCH("By 3rd testing window",AD45)))</formula>
    </cfRule>
    <cfRule type="containsText" dxfId="2458" priority="1795" operator="containsText" text="By 4th testing window">
      <formula>NOT(ISERROR(SEARCH("By 4th testing window",AD45)))</formula>
    </cfRule>
    <cfRule type="containsText" dxfId="2457" priority="1796" operator="containsText" text="By 5th testing window">
      <formula>NOT(ISERROR(SEARCH("By 5th testing window",AD45)))</formula>
    </cfRule>
  </conditionalFormatting>
  <conditionalFormatting sqref="AG11:AG21">
    <cfRule type="containsText" dxfId="2456" priority="701" stopIfTrue="1" operator="containsText" text="Unknown">
      <formula>NOT(ISERROR(SEARCH("Unknown",AG11)))</formula>
    </cfRule>
    <cfRule type="containsText" dxfId="2455" priority="702" operator="containsText" text="Yes">
      <formula>NOT(ISERROR(SEARCH("Yes",AG11)))</formula>
    </cfRule>
    <cfRule type="containsText" dxfId="2454" priority="703" operator="containsText" text="No">
      <formula>NOT(ISERROR(SEARCH("No",AG11)))</formula>
    </cfRule>
  </conditionalFormatting>
  <conditionalFormatting sqref="AG23:AG24">
    <cfRule type="containsText" dxfId="2453" priority="698" stopIfTrue="1" operator="containsText" text="Unknown">
      <formula>NOT(ISERROR(SEARCH("Unknown",AG23)))</formula>
    </cfRule>
    <cfRule type="containsText" dxfId="2452" priority="699" operator="containsText" text="Yes">
      <formula>NOT(ISERROR(SEARCH("Yes",AG23)))</formula>
    </cfRule>
    <cfRule type="containsText" dxfId="2451" priority="700" operator="containsText" text="No">
      <formula>NOT(ISERROR(SEARCH("No",AG23)))</formula>
    </cfRule>
  </conditionalFormatting>
  <conditionalFormatting sqref="AG26:AG42">
    <cfRule type="containsText" dxfId="2450" priority="2509" stopIfTrue="1" operator="containsText" text="Unknown">
      <formula>NOT(ISERROR(SEARCH("Unknown",AG26)))</formula>
    </cfRule>
    <cfRule type="containsText" dxfId="2449" priority="2510" operator="containsText" text="Yes">
      <formula>NOT(ISERROR(SEARCH("Yes",AG26)))</formula>
    </cfRule>
    <cfRule type="containsText" dxfId="2448" priority="2511" operator="containsText" text="No">
      <formula>NOT(ISERROR(SEARCH("No",AG26)))</formula>
    </cfRule>
  </conditionalFormatting>
  <conditionalFormatting sqref="AG45:AG47">
    <cfRule type="containsText" dxfId="2447" priority="2415" stopIfTrue="1" operator="containsText" text="Unknown">
      <formula>NOT(ISERROR(SEARCH("Unknown",AG45)))</formula>
    </cfRule>
  </conditionalFormatting>
  <conditionalFormatting sqref="AG46:AG47">
    <cfRule type="containsText" dxfId="2446" priority="2417" operator="containsText" text="No">
      <formula>NOT(ISERROR(SEARCH("No",AG46)))</formula>
    </cfRule>
    <cfRule type="containsText" dxfId="2445" priority="2064" stopIfTrue="1" operator="containsText" text="Unknown">
      <formula>NOT(ISERROR(SEARCH("Unknown",AG46)))</formula>
    </cfRule>
    <cfRule type="containsText" dxfId="2444" priority="2416" operator="containsText" text="Yes">
      <formula>NOT(ISERROR(SEARCH("Yes",AG46)))</formula>
    </cfRule>
    <cfRule type="containsText" dxfId="2443" priority="2065" operator="containsText" text="Yes">
      <formula>NOT(ISERROR(SEARCH("Yes",AG46)))</formula>
    </cfRule>
    <cfRule type="containsText" dxfId="2442" priority="2066" operator="containsText" text="No">
      <formula>NOT(ISERROR(SEARCH("No",AG46)))</formula>
    </cfRule>
  </conditionalFormatting>
  <conditionalFormatting sqref="AH21:AH23">
    <cfRule type="containsText" dxfId="2441" priority="903" operator="containsText" text="Unknown">
      <formula>NOT(ISERROR(SEARCH("Unknown",AH21)))</formula>
    </cfRule>
    <cfRule type="containsText" dxfId="2440" priority="902" operator="containsText" text="After Oct-27">
      <formula>NOT(ISERROR(SEARCH("After Oct-27",AH21)))</formula>
    </cfRule>
  </conditionalFormatting>
  <conditionalFormatting sqref="AH21:AH40">
    <cfRule type="containsText" dxfId="2439" priority="900" operator="containsText" text="By 5th testing window">
      <formula>NOT(ISERROR(SEARCH("By 5th testing window",AH21)))</formula>
    </cfRule>
    <cfRule type="containsText" dxfId="2438" priority="899" operator="containsText" text="By 4th testing window">
      <formula>NOT(ISERROR(SEARCH("By 4th testing window",AH21)))</formula>
    </cfRule>
    <cfRule type="containsText" dxfId="2437" priority="898" operator="containsText" text="By 3rd testing window">
      <formula>NOT(ISERROR(SEARCH("By 3rd testing window",AH21)))</formula>
    </cfRule>
    <cfRule type="containsText" dxfId="2436" priority="897" operator="containsText" text="By 2nd testing window">
      <formula>NOT(ISERROR(SEARCH("By 2nd testing window",AH21)))</formula>
    </cfRule>
    <cfRule type="containsText" dxfId="2435" priority="896" operator="containsText" text="By 1st testing window">
      <formula>NOT(ISERROR(SEARCH("By 1st testing window",AH21)))</formula>
    </cfRule>
    <cfRule type="containsText" dxfId="2434" priority="895" operator="containsText" text="Before 1st testing window">
      <formula>NOT(ISERROR(SEARCH("Before 1st testing window",AH21)))</formula>
    </cfRule>
    <cfRule type="containsText" dxfId="2433" priority="901" operator="containsText" text="By Oct-27">
      <formula>NOT(ISERROR(SEARCH("By Oct-27",AH21)))</formula>
    </cfRule>
    <cfRule type="containsText" dxfId="2432" priority="894" operator="containsText" text="Already implemented">
      <formula>NOT(ISERROR(SEARCH("Already implemented",AH21)))</formula>
    </cfRule>
  </conditionalFormatting>
  <conditionalFormatting sqref="AH24:AI40">
    <cfRule type="containsText" dxfId="2431" priority="912" operator="containsText" text="After Oct-27">
      <formula>NOT(ISERROR(SEARCH("After Oct-27",AH24)))</formula>
    </cfRule>
  </conditionalFormatting>
  <conditionalFormatting sqref="AH24:AI42">
    <cfRule type="containsText" dxfId="2430" priority="2520" operator="containsText" text="Unknown">
      <formula>NOT(ISERROR(SEARCH("Unknown",AH24)))</formula>
    </cfRule>
  </conditionalFormatting>
  <conditionalFormatting sqref="AH41:AI42">
    <cfRule type="containsText" dxfId="2429" priority="2517" operator="containsText" text="By 5th testing window">
      <formula>NOT(ISERROR(SEARCH("By 5th testing window",AH41)))</formula>
    </cfRule>
    <cfRule type="containsText" dxfId="2428" priority="2518" operator="containsText" text="By Oct-27">
      <formula>NOT(ISERROR(SEARCH("By Oct-27",AH41)))</formula>
    </cfRule>
    <cfRule type="containsText" dxfId="2427" priority="2519" operator="containsText" text="After Oct-27">
      <formula>NOT(ISERROR(SEARCH("After Oct-27",AH41)))</formula>
    </cfRule>
    <cfRule type="containsText" dxfId="2426" priority="2513" operator="containsText" text="By 1st testing window">
      <formula>NOT(ISERROR(SEARCH("By 1st testing window",AH41)))</formula>
    </cfRule>
    <cfRule type="containsText" dxfId="2425" priority="2514" operator="containsText" text="By 2nd testing window">
      <formula>NOT(ISERROR(SEARCH("By 2nd testing window",AH41)))</formula>
    </cfRule>
    <cfRule type="containsText" dxfId="2424" priority="2512" operator="containsText" text="Before 1st testing window">
      <formula>NOT(ISERROR(SEARCH("Before 1st testing window",AH41)))</formula>
    </cfRule>
    <cfRule type="containsText" dxfId="2423" priority="2516" operator="containsText" text="By 4th testing window">
      <formula>NOT(ISERROR(SEARCH("By 4th testing window",AH41)))</formula>
    </cfRule>
    <cfRule type="containsText" dxfId="2422" priority="2515" operator="containsText" text="By 3rd testing window">
      <formula>NOT(ISERROR(SEARCH("By 3rd testing window",AH41)))</formula>
    </cfRule>
  </conditionalFormatting>
  <conditionalFormatting sqref="AH11:AJ20">
    <cfRule type="containsText" dxfId="2421" priority="3770" operator="containsText" text="After Oct-27">
      <formula>NOT(ISERROR(SEARCH("After Oct-27",AH11)))</formula>
    </cfRule>
    <cfRule type="containsText" dxfId="2420" priority="3769" operator="containsText" text="By Oct-27">
      <formula>NOT(ISERROR(SEARCH("By Oct-27",AH11)))</formula>
    </cfRule>
    <cfRule type="containsText" dxfId="2419" priority="3768" operator="containsText" text="By 5th testing window">
      <formula>NOT(ISERROR(SEARCH("By 5th testing window",AH11)))</formula>
    </cfRule>
    <cfRule type="containsText" dxfId="2418" priority="3767" operator="containsText" text="By 4th testing window">
      <formula>NOT(ISERROR(SEARCH("By 4th testing window",AH11)))</formula>
    </cfRule>
    <cfRule type="containsText" dxfId="2417" priority="3766" operator="containsText" text="By 3rd testing window">
      <formula>NOT(ISERROR(SEARCH("By 3rd testing window",AH11)))</formula>
    </cfRule>
    <cfRule type="containsText" dxfId="2416" priority="3765" operator="containsText" text="By 2nd testing window">
      <formula>NOT(ISERROR(SEARCH("By 2nd testing window",AH11)))</formula>
    </cfRule>
    <cfRule type="containsText" dxfId="2415" priority="3764" operator="containsText" text="By 1st testing window">
      <formula>NOT(ISERROR(SEARCH("By 1st testing window",AH11)))</formula>
    </cfRule>
    <cfRule type="containsText" dxfId="2414" priority="3762" operator="containsText" text="Already implemented">
      <formula>NOT(ISERROR(SEARCH("Already implemented",AH11)))</formula>
    </cfRule>
    <cfRule type="containsText" dxfId="2413" priority="3763" operator="containsText" text="Before 1st testing window">
      <formula>NOT(ISERROR(SEARCH("Before 1st testing window",AH11)))</formula>
    </cfRule>
    <cfRule type="containsText" dxfId="2412" priority="3771" operator="containsText" text="Unknown">
      <formula>NOT(ISERROR(SEARCH("Unknown",AH11)))</formula>
    </cfRule>
  </conditionalFormatting>
  <conditionalFormatting sqref="AH41:AJ42">
    <cfRule type="containsText" dxfId="2411" priority="2508" operator="containsText" text="Already implemented">
      <formula>NOT(ISERROR(SEARCH("Already implemented",AH41)))</formula>
    </cfRule>
  </conditionalFormatting>
  <conditionalFormatting sqref="AH45:AJ47">
    <cfRule type="containsText" dxfId="2410" priority="3753" operator="containsText" text="Before 1st testing window">
      <formula>NOT(ISERROR(SEARCH("Before 1st testing window",AH45)))</formula>
    </cfRule>
    <cfRule type="containsText" dxfId="2409" priority="3752" operator="containsText" text="Already implemented">
      <formula>NOT(ISERROR(SEARCH("Already implemented",AH45)))</formula>
    </cfRule>
    <cfRule type="containsText" dxfId="2408" priority="3761" operator="containsText" text="Unknown">
      <formula>NOT(ISERROR(SEARCH("Unknown",AH45)))</formula>
    </cfRule>
    <cfRule type="containsText" dxfId="2407" priority="3755" operator="containsText" text="By 2nd testing window">
      <formula>NOT(ISERROR(SEARCH("By 2nd testing window",AH45)))</formula>
    </cfRule>
    <cfRule type="containsText" dxfId="2406" priority="3754" operator="containsText" text="By 1st testing window">
      <formula>NOT(ISERROR(SEARCH("By 1st testing window",AH45)))</formula>
    </cfRule>
    <cfRule type="containsText" dxfId="2405" priority="3756" operator="containsText" text="By 3rd testing window">
      <formula>NOT(ISERROR(SEARCH("By 3rd testing window",AH45)))</formula>
    </cfRule>
    <cfRule type="containsText" dxfId="2404" priority="3757" operator="containsText" text="By 4th testing window">
      <formula>NOT(ISERROR(SEARCH("By 4th testing window",AH45)))</formula>
    </cfRule>
    <cfRule type="containsText" dxfId="2403" priority="3758" operator="containsText" text="By 5th testing window">
      <formula>NOT(ISERROR(SEARCH("By 5th testing window",AH45)))</formula>
    </cfRule>
    <cfRule type="containsText" dxfId="2402" priority="3759" operator="containsText" text="By Oct-27">
      <formula>NOT(ISERROR(SEARCH("By Oct-27",AH45)))</formula>
    </cfRule>
    <cfRule type="containsText" dxfId="2401" priority="3760" operator="containsText" text="After Oct-27">
      <formula>NOT(ISERROR(SEARCH("After Oct-27",AH45)))</formula>
    </cfRule>
  </conditionalFormatting>
  <conditionalFormatting sqref="AI24:AI40">
    <cfRule type="containsText" dxfId="2400" priority="908" operator="containsText" text="By 3rd testing window">
      <formula>NOT(ISERROR(SEARCH("By 3rd testing window",AI24)))</formula>
    </cfRule>
    <cfRule type="containsText" dxfId="2399" priority="907" operator="containsText" text="By 2nd testing window">
      <formula>NOT(ISERROR(SEARCH("By 2nd testing window",AI24)))</formula>
    </cfRule>
    <cfRule type="containsText" dxfId="2398" priority="910" operator="containsText" text="By 5th testing window">
      <formula>NOT(ISERROR(SEARCH("By 5th testing window",AI24)))</formula>
    </cfRule>
    <cfRule type="containsText" dxfId="2397" priority="906" operator="containsText" text="By 1st testing window">
      <formula>NOT(ISERROR(SEARCH("By 1st testing window",AI24)))</formula>
    </cfRule>
    <cfRule type="containsText" dxfId="2396" priority="905" operator="containsText" text="Before 1st testing window">
      <formula>NOT(ISERROR(SEARCH("Before 1st testing window",AI24)))</formula>
    </cfRule>
    <cfRule type="containsText" dxfId="2395" priority="911" operator="containsText" text="By Oct-27">
      <formula>NOT(ISERROR(SEARCH("By Oct-27",AI24)))</formula>
    </cfRule>
    <cfRule type="containsText" dxfId="2394" priority="909" operator="containsText" text="By 4th testing window">
      <formula>NOT(ISERROR(SEARCH("By 4th testing window",AI24)))</formula>
    </cfRule>
  </conditionalFormatting>
  <conditionalFormatting sqref="AJ21:AJ23 AI24:AJ40">
    <cfRule type="containsText" dxfId="2393" priority="904" operator="containsText" text="Already implemented">
      <formula>NOT(ISERROR(SEARCH("Already implemented",AI21)))</formula>
    </cfRule>
  </conditionalFormatting>
  <conditionalFormatting sqref="AJ21:AJ23">
    <cfRule type="containsText" dxfId="2392" priority="1718" operator="containsText" text="After Oct-27">
      <formula>NOT(ISERROR(SEARCH("After Oct-27",AJ21)))</formula>
    </cfRule>
    <cfRule type="containsText" dxfId="2391" priority="1719" operator="containsText" text="Unknown">
      <formula>NOT(ISERROR(SEARCH("Unknown",AJ21)))</formula>
    </cfRule>
    <cfRule type="containsText" dxfId="2390" priority="1716" operator="containsText" text="By 5th testing window">
      <formula>NOT(ISERROR(SEARCH("By 5th testing window",AJ21)))</formula>
    </cfRule>
    <cfRule type="containsText" dxfId="2389" priority="1711" operator="containsText" text="Before 1st testing window">
      <formula>NOT(ISERROR(SEARCH("Before 1st testing window",AJ21)))</formula>
    </cfRule>
    <cfRule type="containsText" dxfId="2388" priority="1712" operator="containsText" text="By 1st testing window">
      <formula>NOT(ISERROR(SEARCH("By 1st testing window",AJ21)))</formula>
    </cfRule>
    <cfRule type="containsText" dxfId="2387" priority="1713" operator="containsText" text="By 2nd testing window">
      <formula>NOT(ISERROR(SEARCH("By 2nd testing window",AJ21)))</formula>
    </cfRule>
    <cfRule type="containsText" dxfId="2386" priority="1714" operator="containsText" text="By 3rd testing window">
      <formula>NOT(ISERROR(SEARCH("By 3rd testing window",AJ21)))</formula>
    </cfRule>
    <cfRule type="containsText" dxfId="2385" priority="1715" operator="containsText" text="By 4th testing window">
      <formula>NOT(ISERROR(SEARCH("By 4th testing window",AJ21)))</formula>
    </cfRule>
    <cfRule type="containsText" dxfId="2384" priority="1717" operator="containsText" text="By Oct-27">
      <formula>NOT(ISERROR(SEARCH("By Oct-27",AJ21)))</formula>
    </cfRule>
  </conditionalFormatting>
  <conditionalFormatting sqref="AJ24:AJ42">
    <cfRule type="containsText" dxfId="2383" priority="4667" operator="containsText" text="Before 1st testing window">
      <formula>NOT(ISERROR(SEARCH("Before 1st testing window",AJ24)))</formula>
    </cfRule>
    <cfRule type="containsText" dxfId="2382" priority="4672" operator="containsText" text="By 5th testing window">
      <formula>NOT(ISERROR(SEARCH("By 5th testing window",AJ24)))</formula>
    </cfRule>
    <cfRule type="containsText" dxfId="2381" priority="4674" operator="containsText" text="After Oct-27">
      <formula>NOT(ISERROR(SEARCH("After Oct-27",AJ24)))</formula>
    </cfRule>
    <cfRule type="containsText" dxfId="2380" priority="4671" operator="containsText" text="By 4th testing window">
      <formula>NOT(ISERROR(SEARCH("By 4th testing window",AJ24)))</formula>
    </cfRule>
    <cfRule type="containsText" dxfId="2379" priority="4673" operator="containsText" text="By Oct-27">
      <formula>NOT(ISERROR(SEARCH("By Oct-27",AJ24)))</formula>
    </cfRule>
    <cfRule type="containsText" dxfId="2378" priority="4670" operator="containsText" text="By 3rd testing window">
      <formula>NOT(ISERROR(SEARCH("By 3rd testing window",AJ24)))</formula>
    </cfRule>
    <cfRule type="containsText" dxfId="2377" priority="4669" operator="containsText" text="By 2nd testing window">
      <formula>NOT(ISERROR(SEARCH("By 2nd testing window",AJ24)))</formula>
    </cfRule>
    <cfRule type="containsText" dxfId="2376" priority="4668" operator="containsText" text="By 1st testing window">
      <formula>NOT(ISERROR(SEARCH("By 1st testing window",AJ24)))</formula>
    </cfRule>
  </conditionalFormatting>
  <conditionalFormatting sqref="AK11:AK21">
    <cfRule type="containsText" dxfId="2375" priority="5143" stopIfTrue="1" operator="containsText" text="Unknown">
      <formula>NOT(ISERROR(SEARCH("Unknown",AK11)))</formula>
    </cfRule>
    <cfRule type="containsText" dxfId="2374" priority="7807" operator="containsText" text="Yes">
      <formula>NOT(ISERROR(SEARCH("Yes",AK11)))</formula>
    </cfRule>
    <cfRule type="containsText" dxfId="2373" priority="7808" operator="containsText" text="No">
      <formula>NOT(ISERROR(SEARCH("No",AK11)))</formula>
    </cfRule>
  </conditionalFormatting>
  <conditionalFormatting sqref="AK23:AK24">
    <cfRule type="containsText" dxfId="2372" priority="706" operator="containsText" text="No">
      <formula>NOT(ISERROR(SEARCH("No",AK23)))</formula>
    </cfRule>
    <cfRule type="containsText" dxfId="2371" priority="704" stopIfTrue="1" operator="containsText" text="Unknown">
      <formula>NOT(ISERROR(SEARCH("Unknown",AK23)))</formula>
    </cfRule>
    <cfRule type="containsText" dxfId="2370" priority="705" operator="containsText" text="Yes">
      <formula>NOT(ISERROR(SEARCH("Yes",AK23)))</formula>
    </cfRule>
  </conditionalFormatting>
  <conditionalFormatting sqref="AK26:AK42">
    <cfRule type="containsText" dxfId="2369" priority="2506" operator="containsText" text="Yes">
      <formula>NOT(ISERROR(SEARCH("Yes",AK26)))</formula>
    </cfRule>
    <cfRule type="containsText" dxfId="2368" priority="2507" operator="containsText" text="No">
      <formula>NOT(ISERROR(SEARCH("No",AK26)))</formula>
    </cfRule>
    <cfRule type="containsText" dxfId="2367" priority="2495" stopIfTrue="1" operator="containsText" text="Unknown">
      <formula>NOT(ISERROR(SEARCH("Unknown",AK26)))</formula>
    </cfRule>
  </conditionalFormatting>
  <conditionalFormatting sqref="AK45:AK47">
    <cfRule type="containsText" dxfId="2366" priority="2070" operator="containsText" text="N/A">
      <formula>NOT(ISERROR(SEARCH("N/A",AK45)))</formula>
    </cfRule>
    <cfRule type="containsText" dxfId="2365" priority="2071" operator="containsText" text="Yes">
      <formula>NOT(ISERROR(SEARCH("Yes",AK45)))</formula>
    </cfRule>
    <cfRule type="containsText" dxfId="2364" priority="2067" stopIfTrue="1" operator="containsText" text="Unknown">
      <formula>NOT(ISERROR(SEARCH("Unknown",AK45)))</formula>
    </cfRule>
    <cfRule type="containsText" dxfId="2363" priority="2072" operator="containsText" text="No">
      <formula>NOT(ISERROR(SEARCH("No",AK45)))</formula>
    </cfRule>
  </conditionalFormatting>
  <conditionalFormatting sqref="AK46:AK47">
    <cfRule type="containsText" dxfId="2362" priority="2068" operator="containsText" text="Yes">
      <formula>NOT(ISERROR(SEARCH("Yes",AK46)))</formula>
    </cfRule>
    <cfRule type="containsText" dxfId="2361" priority="2069" operator="containsText" text="No">
      <formula>NOT(ISERROR(SEARCH("No",AK46)))</formula>
    </cfRule>
  </conditionalFormatting>
  <conditionalFormatting sqref="AL11:AN42">
    <cfRule type="containsText" dxfId="2360" priority="923" operator="containsText" text="Unknown">
      <formula>NOT(ISERROR(SEARCH("Unknown",AL11)))</formula>
    </cfRule>
    <cfRule type="containsText" dxfId="2359" priority="917" operator="containsText" text="By 2nd testing window">
      <formula>NOT(ISERROR(SEARCH("By 2nd testing window",AL11)))</formula>
    </cfRule>
    <cfRule type="containsText" dxfId="2358" priority="914" operator="containsText" text="Already implemented">
      <formula>NOT(ISERROR(SEARCH("Already implemented",AL11)))</formula>
    </cfRule>
    <cfRule type="containsText" dxfId="2357" priority="915" operator="containsText" text="Before 1st testing window">
      <formula>NOT(ISERROR(SEARCH("Before 1st testing window",AL11)))</formula>
    </cfRule>
    <cfRule type="containsText" dxfId="2356" priority="916" operator="containsText" text="By 1st testing window">
      <formula>NOT(ISERROR(SEARCH("By 1st testing window",AL11)))</formula>
    </cfRule>
    <cfRule type="containsText" dxfId="2355" priority="918" operator="containsText" text="By 3rd testing window">
      <formula>NOT(ISERROR(SEARCH("By 3rd testing window",AL11)))</formula>
    </cfRule>
    <cfRule type="containsText" dxfId="2354" priority="919" operator="containsText" text="By 4th testing window">
      <formula>NOT(ISERROR(SEARCH("By 4th testing window",AL11)))</formula>
    </cfRule>
    <cfRule type="containsText" dxfId="2353" priority="920" operator="containsText" text="By 5th testing window">
      <formula>NOT(ISERROR(SEARCH("By 5th testing window",AL11)))</formula>
    </cfRule>
    <cfRule type="containsText" dxfId="2352" priority="921" operator="containsText" text="By Oct-27">
      <formula>NOT(ISERROR(SEARCH("By Oct-27",AL11)))</formula>
    </cfRule>
    <cfRule type="containsText" dxfId="2351" priority="922" operator="containsText" text="After Oct-27">
      <formula>NOT(ISERROR(SEARCH("After Oct-27",AL11)))</formula>
    </cfRule>
  </conditionalFormatting>
  <conditionalFormatting sqref="AL45:AN47">
    <cfRule type="containsText" dxfId="2350" priority="3738" operator="containsText" text="By 5th testing window">
      <formula>NOT(ISERROR(SEARCH("By 5th testing window",AL45)))</formula>
    </cfRule>
    <cfRule type="containsText" dxfId="2349" priority="3735" operator="containsText" text="By 2nd testing window">
      <formula>NOT(ISERROR(SEARCH("By 2nd testing window",AL45)))</formula>
    </cfRule>
    <cfRule type="containsText" dxfId="2348" priority="3739" operator="containsText" text="By Oct-27">
      <formula>NOT(ISERROR(SEARCH("By Oct-27",AL45)))</formula>
    </cfRule>
    <cfRule type="containsText" dxfId="2347" priority="3736" operator="containsText" text="By 3rd testing window">
      <formula>NOT(ISERROR(SEARCH("By 3rd testing window",AL45)))</formula>
    </cfRule>
    <cfRule type="containsText" dxfId="2346" priority="3741" operator="containsText" text="Unknown">
      <formula>NOT(ISERROR(SEARCH("Unknown",AL45)))</formula>
    </cfRule>
    <cfRule type="containsText" dxfId="2345" priority="3740" operator="containsText" text="After Oct-27">
      <formula>NOT(ISERROR(SEARCH("After Oct-27",AL45)))</formula>
    </cfRule>
    <cfRule type="containsText" dxfId="2344" priority="3737" operator="containsText" text="By 4th testing window">
      <formula>NOT(ISERROR(SEARCH("By 4th testing window",AL45)))</formula>
    </cfRule>
    <cfRule type="containsText" dxfId="2343" priority="3733" operator="containsText" text="Before 1st testing window">
      <formula>NOT(ISERROR(SEARCH("Before 1st testing window",AL45)))</formula>
    </cfRule>
    <cfRule type="containsText" dxfId="2342" priority="3732" operator="containsText" text="Already implemented">
      <formula>NOT(ISERROR(SEARCH("Already implemented",AL45)))</formula>
    </cfRule>
    <cfRule type="containsText" dxfId="2341" priority="3734" operator="containsText" text="By 1st testing window">
      <formula>NOT(ISERROR(SEARCH("By 1st testing window",AL45)))</formula>
    </cfRule>
  </conditionalFormatting>
  <conditionalFormatting sqref="AM21:AM23">
    <cfRule type="containsText" dxfId="2340" priority="677" operator="containsText" text="Unknown">
      <formula>NOT(ISERROR(SEARCH("Unknown",AM21)))</formula>
    </cfRule>
  </conditionalFormatting>
  <conditionalFormatting sqref="AO11:AO24">
    <cfRule type="containsText" dxfId="2339" priority="709" operator="containsText" text="No">
      <formula>NOT(ISERROR(SEARCH("No",AO11)))</formula>
    </cfRule>
    <cfRule type="containsText" dxfId="2338" priority="708" operator="containsText" text="Yes">
      <formula>NOT(ISERROR(SEARCH("Yes",AO11)))</formula>
    </cfRule>
    <cfRule type="containsText" dxfId="2337" priority="707" stopIfTrue="1" operator="containsText" text="Unknown">
      <formula>NOT(ISERROR(SEARCH("Unknown",AO11)))</formula>
    </cfRule>
  </conditionalFormatting>
  <conditionalFormatting sqref="AO26:AO42">
    <cfRule type="containsText" dxfId="2336" priority="2494" operator="containsText" text="No">
      <formula>NOT(ISERROR(SEARCH("No",AO26)))</formula>
    </cfRule>
    <cfRule type="containsText" dxfId="2335" priority="2493" operator="containsText" text="Yes">
      <formula>NOT(ISERROR(SEARCH("Yes",AO26)))</formula>
    </cfRule>
    <cfRule type="containsText" dxfId="2334" priority="2482" stopIfTrue="1" operator="containsText" text="Unknown">
      <formula>NOT(ISERROR(SEARCH("Unknown",AO26)))</formula>
    </cfRule>
  </conditionalFormatting>
  <conditionalFormatting sqref="AO45:AO46">
    <cfRule type="containsText" dxfId="2333" priority="2227" operator="containsText" text="Yes">
      <formula>NOT(ISERROR(SEARCH("Yes",AO45)))</formula>
    </cfRule>
    <cfRule type="containsText" dxfId="2332" priority="2228" operator="containsText" text="No">
      <formula>NOT(ISERROR(SEARCH("No",AO45)))</formula>
    </cfRule>
    <cfRule type="containsText" dxfId="2331" priority="2229" operator="containsText" text="N/A">
      <formula>NOT(ISERROR(SEARCH("N/A",AO45)))</formula>
    </cfRule>
  </conditionalFormatting>
  <conditionalFormatting sqref="AO45:AO47">
    <cfRule type="containsText" dxfId="2330" priority="2231" operator="containsText" text="No">
      <formula>NOT(ISERROR(SEARCH("No",AO45)))</formula>
    </cfRule>
    <cfRule type="containsText" dxfId="2329" priority="2230" operator="containsText" text="Yes">
      <formula>NOT(ISERROR(SEARCH("Yes",AO45)))</formula>
    </cfRule>
    <cfRule type="containsText" dxfId="2328" priority="2226" stopIfTrue="1" operator="containsText" text="Unknown">
      <formula>NOT(ISERROR(SEARCH("Unknown",AO45)))</formula>
    </cfRule>
  </conditionalFormatting>
  <conditionalFormatting sqref="AO47">
    <cfRule type="containsText" dxfId="2327" priority="2237" operator="containsText" text="No">
      <formula>NOT(ISERROR(SEARCH("No",AO47)))</formula>
    </cfRule>
    <cfRule type="containsText" dxfId="2326" priority="2235" operator="containsText" text="N/A">
      <formula>NOT(ISERROR(SEARCH("N/A",AO47)))</formula>
    </cfRule>
    <cfRule type="containsText" dxfId="2325" priority="2236" operator="containsText" text="Yes">
      <formula>NOT(ISERROR(SEARCH("Yes",AO47)))</formula>
    </cfRule>
  </conditionalFormatting>
  <conditionalFormatting sqref="AP24:AP42">
    <cfRule type="containsText" dxfId="2324" priority="2491" operator="containsText" text="After Oct-27">
      <formula>NOT(ISERROR(SEARCH("After Oct-27",AP24)))</formula>
    </cfRule>
    <cfRule type="containsText" dxfId="2323" priority="2485" operator="containsText" text="By 1st testing window">
      <formula>NOT(ISERROR(SEARCH("By 1st testing window",AP24)))</formula>
    </cfRule>
    <cfRule type="containsText" dxfId="2322" priority="2484" operator="containsText" text="Before 1st testing window">
      <formula>NOT(ISERROR(SEARCH("Before 1st testing window",AP24)))</formula>
    </cfRule>
    <cfRule type="containsText" dxfId="2321" priority="2483" operator="containsText" text="Already implemented">
      <formula>NOT(ISERROR(SEARCH("Already implemented",AP24)))</formula>
    </cfRule>
    <cfRule type="containsText" dxfId="2320" priority="2486" operator="containsText" text="By 2nd testing window">
      <formula>NOT(ISERROR(SEARCH("By 2nd testing window",AP24)))</formula>
    </cfRule>
    <cfRule type="containsText" dxfId="2319" priority="2489" operator="containsText" text="By 5th testing window">
      <formula>NOT(ISERROR(SEARCH("By 5th testing window",AP24)))</formula>
    </cfRule>
    <cfRule type="containsText" dxfId="2318" priority="2487" operator="containsText" text="By 3rd testing window">
      <formula>NOT(ISERROR(SEARCH("By 3rd testing window",AP24)))</formula>
    </cfRule>
    <cfRule type="containsText" dxfId="2317" priority="2488" operator="containsText" text="By 4th testing window">
      <formula>NOT(ISERROR(SEARCH("By 4th testing window",AP24)))</formula>
    </cfRule>
    <cfRule type="containsText" dxfId="2316" priority="2490" operator="containsText" text="By Oct-27">
      <formula>NOT(ISERROR(SEARCH("By Oct-27",AP24)))</formula>
    </cfRule>
    <cfRule type="containsText" dxfId="2315" priority="2492" operator="containsText" text="Unknown">
      <formula>NOT(ISERROR(SEARCH("Unknown",AP24)))</formula>
    </cfRule>
  </conditionalFormatting>
  <conditionalFormatting sqref="AP45:AR47">
    <cfRule type="containsText" dxfId="2314" priority="1807" operator="containsText" text="By Oct-27">
      <formula>NOT(ISERROR(SEARCH("By Oct-27",AP45)))</formula>
    </cfRule>
    <cfRule type="containsText" dxfId="2313" priority="1806" operator="containsText" text="By 5th testing window">
      <formula>NOT(ISERROR(SEARCH("By 5th testing window",AP45)))</formula>
    </cfRule>
    <cfRule type="containsText" dxfId="2312" priority="1805" operator="containsText" text="By 4th testing window">
      <formula>NOT(ISERROR(SEARCH("By 4th testing window",AP45)))</formula>
    </cfRule>
    <cfRule type="containsText" dxfId="2311" priority="1803" operator="containsText" text="By 2nd testing window">
      <formula>NOT(ISERROR(SEARCH("By 2nd testing window",AP45)))</formula>
    </cfRule>
    <cfRule type="containsText" dxfId="2310" priority="1802" operator="containsText" text="By 1st testing window">
      <formula>NOT(ISERROR(SEARCH("By 1st testing window",AP45)))</formula>
    </cfRule>
    <cfRule type="containsText" dxfId="2309" priority="1801" operator="containsText" text="Before 1st testing window">
      <formula>NOT(ISERROR(SEARCH("Before 1st testing window",AP45)))</formula>
    </cfRule>
    <cfRule type="containsText" dxfId="2308" priority="1800" operator="containsText" text="Already implemented">
      <formula>NOT(ISERROR(SEARCH("Already implemented",AP45)))</formula>
    </cfRule>
    <cfRule type="containsText" dxfId="2307" priority="1804" operator="containsText" text="By 3rd testing window">
      <formula>NOT(ISERROR(SEARCH("By 3rd testing window",AP45)))</formula>
    </cfRule>
    <cfRule type="containsText" dxfId="2306" priority="1809" operator="containsText" text="Unknown">
      <formula>NOT(ISERROR(SEARCH("Unknown",AP45)))</formula>
    </cfRule>
    <cfRule type="containsText" dxfId="2305" priority="1808" operator="containsText" text="After Oct-27">
      <formula>NOT(ISERROR(SEARCH("After Oct-27",AP45)))</formula>
    </cfRule>
  </conditionalFormatting>
  <conditionalFormatting sqref="AQ11:AR12 AQ13 AQ14:AR42 F45:H47">
    <cfRule type="containsText" dxfId="2304" priority="1732" operator="containsText" text="By 1st testing window">
      <formula>NOT(ISERROR(SEARCH("By 1st testing window",F11)))</formula>
    </cfRule>
    <cfRule type="containsText" dxfId="2303" priority="1734" operator="containsText" text="By 3rd testing window">
      <formula>NOT(ISERROR(SEARCH("By 3rd testing window",F11)))</formula>
    </cfRule>
    <cfRule type="containsText" dxfId="2302" priority="1735" operator="containsText" text="By 4th testing window">
      <formula>NOT(ISERROR(SEARCH("By 4th testing window",F11)))</formula>
    </cfRule>
    <cfRule type="containsText" dxfId="2301" priority="1736" operator="containsText" text="By 5th testing window">
      <formula>NOT(ISERROR(SEARCH("By 5th testing window",F11)))</formula>
    </cfRule>
    <cfRule type="containsText" dxfId="2300" priority="1737" operator="containsText" text="By Oct-27">
      <formula>NOT(ISERROR(SEARCH("By Oct-27",F11)))</formula>
    </cfRule>
    <cfRule type="containsText" dxfId="2299" priority="1738" operator="containsText" text="After Oct-27">
      <formula>NOT(ISERROR(SEARCH("After Oct-27",F11)))</formula>
    </cfRule>
    <cfRule type="containsText" dxfId="2298" priority="1739" operator="containsText" text="Unknown">
      <formula>NOT(ISERROR(SEARCH("Unknown",F11)))</formula>
    </cfRule>
    <cfRule type="containsText" dxfId="2297" priority="1733" operator="containsText" text="By 2nd testing window">
      <formula>NOT(ISERROR(SEARCH("By 2nd testing window",F11)))</formula>
    </cfRule>
    <cfRule type="containsText" dxfId="2296" priority="1730" operator="containsText" text="Already implemented">
      <formula>NOT(ISERROR(SEARCH("Already implemented",F11)))</formula>
    </cfRule>
    <cfRule type="containsText" dxfId="2295" priority="1731" operator="containsText" text="Before 1st testing window">
      <formula>NOT(ISERROR(SEARCH("Before 1st testing window",F11)))</formula>
    </cfRule>
  </conditionalFormatting>
  <conditionalFormatting sqref="AS11:AS24">
    <cfRule type="containsText" dxfId="2294" priority="7794" operator="containsText" text="Yes">
      <formula>NOT(ISERROR(SEARCH("Yes",AS11)))</formula>
    </cfRule>
    <cfRule type="containsText" dxfId="2293" priority="5139" stopIfTrue="1" operator="containsText" text="Unknown">
      <formula>NOT(ISERROR(SEARCH("Unknown",AS11)))</formula>
    </cfRule>
    <cfRule type="containsText" dxfId="2292" priority="7795" operator="containsText" text="No">
      <formula>NOT(ISERROR(SEARCH("No",AS11)))</formula>
    </cfRule>
  </conditionalFormatting>
  <conditionalFormatting sqref="AS26:AS42">
    <cfRule type="containsText" dxfId="2291" priority="2480" operator="containsText" text="Yes">
      <formula>NOT(ISERROR(SEARCH("Yes",AS26)))</formula>
    </cfRule>
    <cfRule type="containsText" dxfId="2290" priority="2481" operator="containsText" text="No">
      <formula>NOT(ISERROR(SEARCH("No",AS26)))</formula>
    </cfRule>
    <cfRule type="containsText" dxfId="2289" priority="2469" stopIfTrue="1" operator="containsText" text="Unknown">
      <formula>NOT(ISERROR(SEARCH("Unknown",AS26)))</formula>
    </cfRule>
  </conditionalFormatting>
  <conditionalFormatting sqref="AS45:AS47">
    <cfRule type="containsText" dxfId="2288" priority="2222" operator="containsText" text="No">
      <formula>NOT(ISERROR(SEARCH("No",AS45)))</formula>
    </cfRule>
    <cfRule type="containsText" dxfId="2287" priority="2221" operator="containsText" text="Yes">
      <formula>NOT(ISERROR(SEARCH("Yes",AS45)))</formula>
    </cfRule>
    <cfRule type="containsText" dxfId="2286" priority="2220" stopIfTrue="1" operator="containsText" text="Unknown">
      <formula>NOT(ISERROR(SEARCH("Unknown",AS45)))</formula>
    </cfRule>
  </conditionalFormatting>
  <conditionalFormatting sqref="AT11:AT20">
    <cfRule type="containsText" dxfId="2285" priority="7790" operator="containsText" text="By Oct-27">
      <formula>NOT(ISERROR(SEARCH("By Oct-27",AT11)))</formula>
    </cfRule>
    <cfRule type="containsText" dxfId="2284" priority="7791" operator="containsText" text="After Oct-27">
      <formula>NOT(ISERROR(SEARCH("After Oct-27",AT11)))</formula>
    </cfRule>
    <cfRule type="containsText" dxfId="2283" priority="7269" operator="containsText" text="Already implemented">
      <formula>NOT(ISERROR(SEARCH("Already implemented",AT11)))</formula>
    </cfRule>
    <cfRule type="containsText" dxfId="2282" priority="7784" operator="containsText" text="Before 1st testing window">
      <formula>NOT(ISERROR(SEARCH("Before 1st testing window",AT11)))</formula>
    </cfRule>
    <cfRule type="containsText" dxfId="2281" priority="7785" operator="containsText" text="By 1st testing window">
      <formula>NOT(ISERROR(SEARCH("By 1st testing window",AT11)))</formula>
    </cfRule>
    <cfRule type="containsText" dxfId="2280" priority="7786" operator="containsText" text="By 2nd testing window">
      <formula>NOT(ISERROR(SEARCH("By 2nd testing window",AT11)))</formula>
    </cfRule>
    <cfRule type="containsText" dxfId="2279" priority="7787" operator="containsText" text="By 3rd testing window">
      <formula>NOT(ISERROR(SEARCH("By 3rd testing window",AT11)))</formula>
    </cfRule>
    <cfRule type="containsText" dxfId="2278" priority="7792" operator="containsText" text="Unknown">
      <formula>NOT(ISERROR(SEARCH("Unknown",AT11)))</formula>
    </cfRule>
    <cfRule type="containsText" dxfId="2277" priority="7788" operator="containsText" text="By 4th testing window">
      <formula>NOT(ISERROR(SEARCH("By 4th testing window",AT11)))</formula>
    </cfRule>
    <cfRule type="containsText" dxfId="2276" priority="7789" operator="containsText" text="By 5th testing window">
      <formula>NOT(ISERROR(SEARCH("By 5th testing window",AT11)))</formula>
    </cfRule>
  </conditionalFormatting>
  <conditionalFormatting sqref="AT24:AT42">
    <cfRule type="containsText" dxfId="2275" priority="2474" operator="containsText" text="By 3rd testing window">
      <formula>NOT(ISERROR(SEARCH("By 3rd testing window",AT24)))</formula>
    </cfRule>
    <cfRule type="containsText" dxfId="2274" priority="2473" operator="containsText" text="By 2nd testing window">
      <formula>NOT(ISERROR(SEARCH("By 2nd testing window",AT24)))</formula>
    </cfRule>
    <cfRule type="containsText" dxfId="2273" priority="2472" operator="containsText" text="By 1st testing window">
      <formula>NOT(ISERROR(SEARCH("By 1st testing window",AT24)))</formula>
    </cfRule>
    <cfRule type="containsText" dxfId="2272" priority="2470" operator="containsText" text="Already implemented">
      <formula>NOT(ISERROR(SEARCH("Already implemented",AT24)))</formula>
    </cfRule>
    <cfRule type="containsText" dxfId="2271" priority="2471" operator="containsText" text="Before 1st testing window">
      <formula>NOT(ISERROR(SEARCH("Before 1st testing window",AT24)))</formula>
    </cfRule>
    <cfRule type="containsText" dxfId="2270" priority="2479" operator="containsText" text="Unknown">
      <formula>NOT(ISERROR(SEARCH("Unknown",AT24)))</formula>
    </cfRule>
    <cfRule type="containsText" dxfId="2269" priority="2478" operator="containsText" text="After Oct-27">
      <formula>NOT(ISERROR(SEARCH("After Oct-27",AT24)))</formula>
    </cfRule>
    <cfRule type="containsText" dxfId="2268" priority="2477" operator="containsText" text="By Oct-27">
      <formula>NOT(ISERROR(SEARCH("By Oct-27",AT24)))</formula>
    </cfRule>
    <cfRule type="containsText" dxfId="2267" priority="2476" operator="containsText" text="By 5th testing window">
      <formula>NOT(ISERROR(SEARCH("By 5th testing window",AT24)))</formula>
    </cfRule>
    <cfRule type="containsText" dxfId="2266" priority="2475" operator="containsText" text="By 4th testing window">
      <formula>NOT(ISERROR(SEARCH("By 4th testing window",AT24)))</formula>
    </cfRule>
  </conditionalFormatting>
  <conditionalFormatting sqref="AT45:AV47">
    <cfRule type="containsText" dxfId="2265" priority="1815" operator="containsText" text="By 4th testing window">
      <formula>NOT(ISERROR(SEARCH("By 4th testing window",AT45)))</formula>
    </cfRule>
    <cfRule type="containsText" dxfId="2264" priority="1814" operator="containsText" text="By 3rd testing window">
      <formula>NOT(ISERROR(SEARCH("By 3rd testing window",AT45)))</formula>
    </cfRule>
    <cfRule type="containsText" dxfId="2263" priority="1813" operator="containsText" text="By 2nd testing window">
      <formula>NOT(ISERROR(SEARCH("By 2nd testing window",AT45)))</formula>
    </cfRule>
    <cfRule type="containsText" dxfId="2262" priority="1812" operator="containsText" text="By 1st testing window">
      <formula>NOT(ISERROR(SEARCH("By 1st testing window",AT45)))</formula>
    </cfRule>
    <cfRule type="containsText" dxfId="2261" priority="1811" operator="containsText" text="Before 1st testing window">
      <formula>NOT(ISERROR(SEARCH("Before 1st testing window",AT45)))</formula>
    </cfRule>
    <cfRule type="containsText" dxfId="2260" priority="1810" operator="containsText" text="Already implemented">
      <formula>NOT(ISERROR(SEARCH("Already implemented",AT45)))</formula>
    </cfRule>
    <cfRule type="containsText" dxfId="2259" priority="1819" operator="containsText" text="Unknown">
      <formula>NOT(ISERROR(SEARCH("Unknown",AT45)))</formula>
    </cfRule>
    <cfRule type="containsText" dxfId="2258" priority="1818" operator="containsText" text="After Oct-27">
      <formula>NOT(ISERROR(SEARCH("After Oct-27",AT45)))</formula>
    </cfRule>
    <cfRule type="containsText" dxfId="2257" priority="1817" operator="containsText" text="By Oct-27">
      <formula>NOT(ISERROR(SEARCH("By Oct-27",AT45)))</formula>
    </cfRule>
    <cfRule type="containsText" dxfId="2256" priority="1816" operator="containsText" text="By 5th testing window">
      <formula>NOT(ISERROR(SEARCH("By 5th testing window",AT45)))</formula>
    </cfRule>
  </conditionalFormatting>
  <conditionalFormatting sqref="AU11:AV42">
    <cfRule type="containsText" dxfId="2255" priority="3703" operator="containsText" text="Before 1st testing window">
      <formula>NOT(ISERROR(SEARCH("Before 1st testing window",AU11)))</formula>
    </cfRule>
    <cfRule type="containsText" dxfId="2254" priority="3706" operator="containsText" text="By 3rd testing window">
      <formula>NOT(ISERROR(SEARCH("By 3rd testing window",AU11)))</formula>
    </cfRule>
    <cfRule type="containsText" dxfId="2253" priority="3705" operator="containsText" text="By 2nd testing window">
      <formula>NOT(ISERROR(SEARCH("By 2nd testing window",AU11)))</formula>
    </cfRule>
    <cfRule type="containsText" dxfId="2252" priority="3704" operator="containsText" text="By 1st testing window">
      <formula>NOT(ISERROR(SEARCH("By 1st testing window",AU11)))</formula>
    </cfRule>
    <cfRule type="containsText" dxfId="2251" priority="3702" operator="containsText" text="Already implemented">
      <formula>NOT(ISERROR(SEARCH("Already implemented",AU11)))</formula>
    </cfRule>
    <cfRule type="containsText" dxfId="2250" priority="3711" operator="containsText" text="Unknown">
      <formula>NOT(ISERROR(SEARCH("Unknown",AU11)))</formula>
    </cfRule>
    <cfRule type="containsText" dxfId="2249" priority="3710" operator="containsText" text="After Oct-27">
      <formula>NOT(ISERROR(SEARCH("After Oct-27",AU11)))</formula>
    </cfRule>
    <cfRule type="containsText" dxfId="2248" priority="3709" operator="containsText" text="By Oct-27">
      <formula>NOT(ISERROR(SEARCH("By Oct-27",AU11)))</formula>
    </cfRule>
    <cfRule type="containsText" dxfId="2247" priority="3708" operator="containsText" text="By 5th testing window">
      <formula>NOT(ISERROR(SEARCH("By 5th testing window",AU11)))</formula>
    </cfRule>
    <cfRule type="containsText" dxfId="2246" priority="3707" operator="containsText" text="By 4th testing window">
      <formula>NOT(ISERROR(SEARCH("By 4th testing window",AU11)))</formula>
    </cfRule>
  </conditionalFormatting>
  <conditionalFormatting sqref="AW11:AW21 AW23:AW24">
    <cfRule type="containsText" dxfId="2245" priority="713" stopIfTrue="1" operator="containsText" text="Unknown">
      <formula>NOT(ISERROR(SEARCH("Unknown",AW11)))</formula>
    </cfRule>
  </conditionalFormatting>
  <conditionalFormatting sqref="AW11:AW21">
    <cfRule type="containsText" dxfId="2244" priority="717" operator="containsText" text="No">
      <formula>NOT(ISERROR(SEARCH("No",AW11)))</formula>
    </cfRule>
    <cfRule type="containsText" dxfId="2243" priority="716" operator="containsText" text="Yes">
      <formula>NOT(ISERROR(SEARCH("Yes",AW11)))</formula>
    </cfRule>
  </conditionalFormatting>
  <conditionalFormatting sqref="AW23:AW24">
    <cfRule type="containsText" dxfId="2242" priority="714" operator="containsText" text="Yes">
      <formula>NOT(ISERROR(SEARCH("Yes",AW23)))</formula>
    </cfRule>
    <cfRule type="containsText" dxfId="2241" priority="715" operator="containsText" text="No">
      <formula>NOT(ISERROR(SEARCH("No",AW23)))</formula>
    </cfRule>
  </conditionalFormatting>
  <conditionalFormatting sqref="AW26:AW42">
    <cfRule type="containsText" dxfId="2240" priority="505" stopIfTrue="1" operator="containsText" text="Unknown">
      <formula>NOT(ISERROR(SEARCH("Unknown",AW26)))</formula>
    </cfRule>
    <cfRule type="containsText" dxfId="2239" priority="507" operator="containsText" text="No">
      <formula>NOT(ISERROR(SEARCH("No",AW26)))</formula>
    </cfRule>
    <cfRule type="containsText" dxfId="2238" priority="506" operator="containsText" text="Yes">
      <formula>NOT(ISERROR(SEARCH("Yes",AW26)))</formula>
    </cfRule>
  </conditionalFormatting>
  <conditionalFormatting sqref="AW45:AW47">
    <cfRule type="containsText" dxfId="2237" priority="2424" stopIfTrue="1" operator="containsText" text="Unknown">
      <formula>NOT(ISERROR(SEARCH("Unknown",AW45)))</formula>
    </cfRule>
  </conditionalFormatting>
  <conditionalFormatting sqref="AW46:AW47">
    <cfRule type="containsText" dxfId="2236" priority="2426" operator="containsText" text="No">
      <formula>NOT(ISERROR(SEARCH("No",AW46)))</formula>
    </cfRule>
    <cfRule type="containsText" dxfId="2235" priority="2073" stopIfTrue="1" operator="containsText" text="Unknown">
      <formula>NOT(ISERROR(SEARCH("Unknown",AW46)))</formula>
    </cfRule>
    <cfRule type="containsText" dxfId="2234" priority="2425" operator="containsText" text="Yes">
      <formula>NOT(ISERROR(SEARCH("Yes",AW46)))</formula>
    </cfRule>
    <cfRule type="containsText" dxfId="2233" priority="2075" operator="containsText" text="No">
      <formula>NOT(ISERROR(SEARCH("No",AW46)))</formula>
    </cfRule>
    <cfRule type="containsText" dxfId="2232" priority="2074" operator="containsText" text="Yes">
      <formula>NOT(ISERROR(SEARCH("Yes",AW46)))</formula>
    </cfRule>
  </conditionalFormatting>
  <conditionalFormatting sqref="AX11:AZ42">
    <cfRule type="containsText" dxfId="2231" priority="656" operator="containsText" text="Unknown">
      <formula>NOT(ISERROR(SEARCH("Unknown",AX11)))</formula>
    </cfRule>
    <cfRule type="containsText" dxfId="2230" priority="655" operator="containsText" text="After Oct-27">
      <formula>NOT(ISERROR(SEARCH("After Oct-27",AX11)))</formula>
    </cfRule>
    <cfRule type="containsText" dxfId="2229" priority="654" operator="containsText" text="By Oct-27">
      <formula>NOT(ISERROR(SEARCH("By Oct-27",AX11)))</formula>
    </cfRule>
    <cfRule type="containsText" dxfId="2228" priority="653" operator="containsText" text="By 5th testing window">
      <formula>NOT(ISERROR(SEARCH("By 5th testing window",AX11)))</formula>
    </cfRule>
    <cfRule type="containsText" dxfId="2227" priority="652" operator="containsText" text="By 4th testing window">
      <formula>NOT(ISERROR(SEARCH("By 4th testing window",AX11)))</formula>
    </cfRule>
    <cfRule type="containsText" dxfId="2226" priority="651" operator="containsText" text="By 3rd testing window">
      <formula>NOT(ISERROR(SEARCH("By 3rd testing window",AX11)))</formula>
    </cfRule>
    <cfRule type="containsText" dxfId="2225" priority="650" operator="containsText" text="By 2nd testing window">
      <formula>NOT(ISERROR(SEARCH("By 2nd testing window",AX11)))</formula>
    </cfRule>
    <cfRule type="containsText" dxfId="2224" priority="649" operator="containsText" text="By 1st testing window">
      <formula>NOT(ISERROR(SEARCH("By 1st testing window",AX11)))</formula>
    </cfRule>
    <cfRule type="containsText" dxfId="2223" priority="648" operator="containsText" text="Before 1st testing window">
      <formula>NOT(ISERROR(SEARCH("Before 1st testing window",AX11)))</formula>
    </cfRule>
    <cfRule type="containsText" dxfId="2222" priority="647" operator="containsText" text="Already implemented">
      <formula>NOT(ISERROR(SEARCH("Already implemented",AX11)))</formula>
    </cfRule>
  </conditionalFormatting>
  <conditionalFormatting sqref="AX45:AZ47">
    <cfRule type="containsText" dxfId="2221" priority="3677" operator="containsText" text="By 4th testing window">
      <formula>NOT(ISERROR(SEARCH("By 4th testing window",AX45)))</formula>
    </cfRule>
    <cfRule type="containsText" dxfId="2220" priority="3674" operator="containsText" text="By 1st testing window">
      <formula>NOT(ISERROR(SEARCH("By 1st testing window",AX45)))</formula>
    </cfRule>
    <cfRule type="containsText" dxfId="2219" priority="3676" operator="containsText" text="By 3rd testing window">
      <formula>NOT(ISERROR(SEARCH("By 3rd testing window",AX45)))</formula>
    </cfRule>
    <cfRule type="containsText" dxfId="2218" priority="3675" operator="containsText" text="By 2nd testing window">
      <formula>NOT(ISERROR(SEARCH("By 2nd testing window",AX45)))</formula>
    </cfRule>
    <cfRule type="containsText" dxfId="2217" priority="3672" operator="containsText" text="Already implemented">
      <formula>NOT(ISERROR(SEARCH("Already implemented",AX45)))</formula>
    </cfRule>
    <cfRule type="containsText" dxfId="2216" priority="3673" operator="containsText" text="Before 1st testing window">
      <formula>NOT(ISERROR(SEARCH("Before 1st testing window",AX45)))</formula>
    </cfRule>
    <cfRule type="containsText" dxfId="2215" priority="3681" operator="containsText" text="Unknown">
      <formula>NOT(ISERROR(SEARCH("Unknown",AX45)))</formula>
    </cfRule>
    <cfRule type="containsText" dxfId="2214" priority="3680" operator="containsText" text="After Oct-27">
      <formula>NOT(ISERROR(SEARCH("After Oct-27",AX45)))</formula>
    </cfRule>
    <cfRule type="containsText" dxfId="2213" priority="3679" operator="containsText" text="By Oct-27">
      <formula>NOT(ISERROR(SEARCH("By Oct-27",AX45)))</formula>
    </cfRule>
    <cfRule type="containsText" dxfId="2212" priority="3678" operator="containsText" text="By 5th testing window">
      <formula>NOT(ISERROR(SEARCH("By 5th testing window",AX45)))</formula>
    </cfRule>
  </conditionalFormatting>
  <conditionalFormatting sqref="BA11:BA21 BA23:BA24">
    <cfRule type="containsText" dxfId="2211" priority="718" stopIfTrue="1" operator="containsText" text="Unknown">
      <formula>NOT(ISERROR(SEARCH("Unknown",BA11)))</formula>
    </cfRule>
  </conditionalFormatting>
  <conditionalFormatting sqref="BA11:BA21">
    <cfRule type="containsText" dxfId="2210" priority="721" operator="containsText" text="Yes">
      <formula>NOT(ISERROR(SEARCH("Yes",BA11)))</formula>
    </cfRule>
    <cfRule type="containsText" dxfId="2209" priority="722" operator="containsText" text="No">
      <formula>NOT(ISERROR(SEARCH("No",BA11)))</formula>
    </cfRule>
  </conditionalFormatting>
  <conditionalFormatting sqref="BA23:BA24">
    <cfRule type="containsText" dxfId="2208" priority="720" operator="containsText" text="No">
      <formula>NOT(ISERROR(SEARCH("No",BA23)))</formula>
    </cfRule>
    <cfRule type="containsText" dxfId="2207" priority="719" operator="containsText" text="Yes">
      <formula>NOT(ISERROR(SEARCH("Yes",BA23)))</formula>
    </cfRule>
  </conditionalFormatting>
  <conditionalFormatting sqref="BA26:BA42">
    <cfRule type="containsText" dxfId="2206" priority="504" operator="containsText" text="No">
      <formula>NOT(ISERROR(SEARCH("No",BA26)))</formula>
    </cfRule>
    <cfRule type="containsText" dxfId="2205" priority="502" stopIfTrue="1" operator="containsText" text="Unknown">
      <formula>NOT(ISERROR(SEARCH("Unknown",BA26)))</formula>
    </cfRule>
    <cfRule type="containsText" dxfId="2204" priority="503" operator="containsText" text="Yes">
      <formula>NOT(ISERROR(SEARCH("Yes",BA26)))</formula>
    </cfRule>
  </conditionalFormatting>
  <conditionalFormatting sqref="BA45:BA47">
    <cfRule type="containsText" dxfId="2203" priority="2076" stopIfTrue="1" operator="containsText" text="Unknown">
      <formula>NOT(ISERROR(SEARCH("Unknown",BA45)))</formula>
    </cfRule>
    <cfRule type="containsText" dxfId="2202" priority="2079" operator="containsText" text="N/A">
      <formula>NOT(ISERROR(SEARCH("N/A",BA45)))</formula>
    </cfRule>
    <cfRule type="containsText" dxfId="2201" priority="2080" operator="containsText" text="Yes">
      <formula>NOT(ISERROR(SEARCH("Yes",BA45)))</formula>
    </cfRule>
    <cfRule type="containsText" dxfId="2200" priority="2081" operator="containsText" text="No">
      <formula>NOT(ISERROR(SEARCH("No",BA45)))</formula>
    </cfRule>
  </conditionalFormatting>
  <conditionalFormatting sqref="BA46:BA47">
    <cfRule type="containsText" dxfId="2199" priority="2077" operator="containsText" text="Yes">
      <formula>NOT(ISERROR(SEARCH("Yes",BA46)))</formula>
    </cfRule>
    <cfRule type="containsText" dxfId="2198" priority="2078" operator="containsText" text="No">
      <formula>NOT(ISERROR(SEARCH("No",BA46)))</formula>
    </cfRule>
  </conditionalFormatting>
  <conditionalFormatting sqref="BB11:BD42">
    <cfRule type="containsText" dxfId="2197" priority="963" operator="containsText" text="Unknown">
      <formula>NOT(ISERROR(SEARCH("Unknown",BB11)))</formula>
    </cfRule>
    <cfRule type="containsText" dxfId="2196" priority="957" operator="containsText" text="By 2nd testing window">
      <formula>NOT(ISERROR(SEARCH("By 2nd testing window",BB11)))</formula>
    </cfRule>
    <cfRule type="containsText" dxfId="2195" priority="956" operator="containsText" text="By 1st testing window">
      <formula>NOT(ISERROR(SEARCH("By 1st testing window",BB11)))</formula>
    </cfRule>
    <cfRule type="containsText" dxfId="2194" priority="955" operator="containsText" text="Before 1st testing window">
      <formula>NOT(ISERROR(SEARCH("Before 1st testing window",BB11)))</formula>
    </cfRule>
    <cfRule type="containsText" dxfId="2193" priority="954" operator="containsText" text="Already implemented">
      <formula>NOT(ISERROR(SEARCH("Already implemented",BB11)))</formula>
    </cfRule>
    <cfRule type="containsText" dxfId="2192" priority="960" operator="containsText" text="By 5th testing window">
      <formula>NOT(ISERROR(SEARCH("By 5th testing window",BB11)))</formula>
    </cfRule>
    <cfRule type="containsText" dxfId="2191" priority="959" operator="containsText" text="By 4th testing window">
      <formula>NOT(ISERROR(SEARCH("By 4th testing window",BB11)))</formula>
    </cfRule>
    <cfRule type="containsText" dxfId="2190" priority="958" operator="containsText" text="By 3rd testing window">
      <formula>NOT(ISERROR(SEARCH("By 3rd testing window",BB11)))</formula>
    </cfRule>
    <cfRule type="containsText" dxfId="2189" priority="961" operator="containsText" text="By Oct-27">
      <formula>NOT(ISERROR(SEARCH("By Oct-27",BB11)))</formula>
    </cfRule>
    <cfRule type="containsText" dxfId="2188" priority="962" operator="containsText" text="After Oct-27">
      <formula>NOT(ISERROR(SEARCH("After Oct-27",BB11)))</formula>
    </cfRule>
  </conditionalFormatting>
  <conditionalFormatting sqref="BB45:BD47">
    <cfRule type="containsText" dxfId="2187" priority="3658" operator="containsText" text="By 5th testing window">
      <formula>NOT(ISERROR(SEARCH("By 5th testing window",BB45)))</formula>
    </cfRule>
    <cfRule type="containsText" dxfId="2186" priority="3656" operator="containsText" text="By 3rd testing window">
      <formula>NOT(ISERROR(SEARCH("By 3rd testing window",BB45)))</formula>
    </cfRule>
    <cfRule type="containsText" dxfId="2185" priority="3657" operator="containsText" text="By 4th testing window">
      <formula>NOT(ISERROR(SEARCH("By 4th testing window",BB45)))</formula>
    </cfRule>
    <cfRule type="containsText" dxfId="2184" priority="3655" operator="containsText" text="By 2nd testing window">
      <formula>NOT(ISERROR(SEARCH("By 2nd testing window",BB45)))</formula>
    </cfRule>
    <cfRule type="containsText" dxfId="2183" priority="3661" operator="containsText" text="Unknown">
      <formula>NOT(ISERROR(SEARCH("Unknown",BB45)))</formula>
    </cfRule>
    <cfRule type="containsText" dxfId="2182" priority="3660" operator="containsText" text="After Oct-27">
      <formula>NOT(ISERROR(SEARCH("After Oct-27",BB45)))</formula>
    </cfRule>
    <cfRule type="containsText" dxfId="2181" priority="3659" operator="containsText" text="By Oct-27">
      <formula>NOT(ISERROR(SEARCH("By Oct-27",BB45)))</formula>
    </cfRule>
    <cfRule type="containsText" dxfId="2180" priority="3652" operator="containsText" text="Already implemented">
      <formula>NOT(ISERROR(SEARCH("Already implemented",BB45)))</formula>
    </cfRule>
    <cfRule type="containsText" dxfId="2179" priority="3653" operator="containsText" text="Before 1st testing window">
      <formula>NOT(ISERROR(SEARCH("Before 1st testing window",BB45)))</formula>
    </cfRule>
    <cfRule type="containsText" dxfId="2178" priority="3654" operator="containsText" text="By 1st testing window">
      <formula>NOT(ISERROR(SEARCH("By 1st testing window",BB45)))</formula>
    </cfRule>
  </conditionalFormatting>
  <conditionalFormatting sqref="BC21:BC23">
    <cfRule type="containsText" dxfId="2177" priority="646" operator="containsText" text="Unknown">
      <formula>NOT(ISERROR(SEARCH("Unknown",BC21)))</formula>
    </cfRule>
  </conditionalFormatting>
  <conditionalFormatting sqref="BE11:BE21 BE23:BE24">
    <cfRule type="containsText" dxfId="2176" priority="723" stopIfTrue="1" operator="containsText" text="Unknown">
      <formula>NOT(ISERROR(SEARCH("Unknown",BE11)))</formula>
    </cfRule>
  </conditionalFormatting>
  <conditionalFormatting sqref="BE11:BE21">
    <cfRule type="containsText" dxfId="2175" priority="727" operator="containsText" text="No">
      <formula>NOT(ISERROR(SEARCH("No",BE11)))</formula>
    </cfRule>
    <cfRule type="containsText" dxfId="2174" priority="726" operator="containsText" text="Yes">
      <formula>NOT(ISERROR(SEARCH("Yes",BE11)))</formula>
    </cfRule>
  </conditionalFormatting>
  <conditionalFormatting sqref="BE23:BE24">
    <cfRule type="containsText" dxfId="2173" priority="724" operator="containsText" text="Yes">
      <formula>NOT(ISERROR(SEARCH("Yes",BE23)))</formula>
    </cfRule>
    <cfRule type="containsText" dxfId="2172" priority="725" operator="containsText" text="No">
      <formula>NOT(ISERROR(SEARCH("No",BE23)))</formula>
    </cfRule>
  </conditionalFormatting>
  <conditionalFormatting sqref="BE26:BE42">
    <cfRule type="containsText" dxfId="2171" priority="501" operator="containsText" text="No">
      <formula>NOT(ISERROR(SEARCH("No",BE26)))</formula>
    </cfRule>
    <cfRule type="containsText" dxfId="2170" priority="500" operator="containsText" text="Yes">
      <formula>NOT(ISERROR(SEARCH("Yes",BE26)))</formula>
    </cfRule>
    <cfRule type="containsText" dxfId="2169" priority="499" stopIfTrue="1" operator="containsText" text="Unknown">
      <formula>NOT(ISERROR(SEARCH("Unknown",BE26)))</formula>
    </cfRule>
  </conditionalFormatting>
  <conditionalFormatting sqref="BE45:BE47">
    <cfRule type="containsText" dxfId="2168" priority="2433" stopIfTrue="1" operator="containsText" text="Unknown">
      <formula>NOT(ISERROR(SEARCH("Unknown",BE45)))</formula>
    </cfRule>
  </conditionalFormatting>
  <conditionalFormatting sqref="BE46:BE47">
    <cfRule type="containsText" dxfId="2167" priority="2435" operator="containsText" text="No">
      <formula>NOT(ISERROR(SEARCH("No",BE46)))</formula>
    </cfRule>
    <cfRule type="containsText" dxfId="2166" priority="2083" operator="containsText" text="Yes">
      <formula>NOT(ISERROR(SEARCH("Yes",BE46)))</formula>
    </cfRule>
    <cfRule type="containsText" dxfId="2165" priority="2082" stopIfTrue="1" operator="containsText" text="Unknown">
      <formula>NOT(ISERROR(SEARCH("Unknown",BE46)))</formula>
    </cfRule>
    <cfRule type="containsText" dxfId="2164" priority="2434" operator="containsText" text="Yes">
      <formula>NOT(ISERROR(SEARCH("Yes",BE46)))</formula>
    </cfRule>
    <cfRule type="containsText" dxfId="2163" priority="2084" operator="containsText" text="No">
      <formula>NOT(ISERROR(SEARCH("No",BE46)))</formula>
    </cfRule>
  </conditionalFormatting>
  <conditionalFormatting sqref="BF11:BH42">
    <cfRule type="containsText" dxfId="2162" priority="638" operator="containsText" text="By 1st testing window">
      <formula>NOT(ISERROR(SEARCH("By 1st testing window",BF11)))</formula>
    </cfRule>
    <cfRule type="containsText" dxfId="2161" priority="636" operator="containsText" text="Already implemented">
      <formula>NOT(ISERROR(SEARCH("Already implemented",BF11)))</formula>
    </cfRule>
    <cfRule type="containsText" dxfId="2160" priority="637" operator="containsText" text="Before 1st testing window">
      <formula>NOT(ISERROR(SEARCH("Before 1st testing window",BF11)))</formula>
    </cfRule>
    <cfRule type="containsText" dxfId="2159" priority="639" operator="containsText" text="By 2nd testing window">
      <formula>NOT(ISERROR(SEARCH("By 2nd testing window",BF11)))</formula>
    </cfRule>
    <cfRule type="containsText" dxfId="2158" priority="640" operator="containsText" text="By 3rd testing window">
      <formula>NOT(ISERROR(SEARCH("By 3rd testing window",BF11)))</formula>
    </cfRule>
    <cfRule type="containsText" dxfId="2157" priority="641" operator="containsText" text="By 4th testing window">
      <formula>NOT(ISERROR(SEARCH("By 4th testing window",BF11)))</formula>
    </cfRule>
    <cfRule type="containsText" dxfId="2156" priority="645" operator="containsText" text="Unknown">
      <formula>NOT(ISERROR(SEARCH("Unknown",BF11)))</formula>
    </cfRule>
    <cfRule type="containsText" dxfId="2155" priority="642" operator="containsText" text="By 5th testing window">
      <formula>NOT(ISERROR(SEARCH("By 5th testing window",BF11)))</formula>
    </cfRule>
    <cfRule type="containsText" dxfId="2154" priority="644" operator="containsText" text="After Oct-27">
      <formula>NOT(ISERROR(SEARCH("After Oct-27",BF11)))</formula>
    </cfRule>
    <cfRule type="containsText" dxfId="2153" priority="643" operator="containsText" text="By Oct-27">
      <formula>NOT(ISERROR(SEARCH("By Oct-27",BF11)))</formula>
    </cfRule>
  </conditionalFormatting>
  <conditionalFormatting sqref="BF45:BH47">
    <cfRule type="containsText" dxfId="2152" priority="3633" operator="containsText" text="Before 1st testing window">
      <formula>NOT(ISERROR(SEARCH("Before 1st testing window",BF45)))</formula>
    </cfRule>
    <cfRule type="containsText" dxfId="2151" priority="3641" operator="containsText" text="Unknown">
      <formula>NOT(ISERROR(SEARCH("Unknown",BF45)))</formula>
    </cfRule>
    <cfRule type="containsText" dxfId="2150" priority="3638" operator="containsText" text="By 5th testing window">
      <formula>NOT(ISERROR(SEARCH("By 5th testing window",BF45)))</formula>
    </cfRule>
    <cfRule type="containsText" dxfId="2149" priority="3640" operator="containsText" text="After Oct-27">
      <formula>NOT(ISERROR(SEARCH("After Oct-27",BF45)))</formula>
    </cfRule>
    <cfRule type="containsText" dxfId="2148" priority="3637" operator="containsText" text="By 4th testing window">
      <formula>NOT(ISERROR(SEARCH("By 4th testing window",BF45)))</formula>
    </cfRule>
    <cfRule type="containsText" dxfId="2147" priority="3636" operator="containsText" text="By 3rd testing window">
      <formula>NOT(ISERROR(SEARCH("By 3rd testing window",BF45)))</formula>
    </cfRule>
    <cfRule type="containsText" dxfId="2146" priority="3635" operator="containsText" text="By 2nd testing window">
      <formula>NOT(ISERROR(SEARCH("By 2nd testing window",BF45)))</formula>
    </cfRule>
    <cfRule type="containsText" dxfId="2145" priority="3634" operator="containsText" text="By 1st testing window">
      <formula>NOT(ISERROR(SEARCH("By 1st testing window",BF45)))</formula>
    </cfRule>
    <cfRule type="containsText" dxfId="2144" priority="3632" operator="containsText" text="Already implemented">
      <formula>NOT(ISERROR(SEARCH("Already implemented",BF45)))</formula>
    </cfRule>
    <cfRule type="containsText" dxfId="2143" priority="3639" operator="containsText" text="By Oct-27">
      <formula>NOT(ISERROR(SEARCH("By Oct-27",BF45)))</formula>
    </cfRule>
  </conditionalFormatting>
  <conditionalFormatting sqref="BI11:BI21 BI23:BI24">
    <cfRule type="containsText" dxfId="2142" priority="728" stopIfTrue="1" operator="containsText" text="Unknown">
      <formula>NOT(ISERROR(SEARCH("Unknown",BI11)))</formula>
    </cfRule>
  </conditionalFormatting>
  <conditionalFormatting sqref="BI11:BI21">
    <cfRule type="containsText" dxfId="2141" priority="732" operator="containsText" text="No">
      <formula>NOT(ISERROR(SEARCH("No",BI11)))</formula>
    </cfRule>
    <cfRule type="containsText" dxfId="2140" priority="731" operator="containsText" text="Yes">
      <formula>NOT(ISERROR(SEARCH("Yes",BI11)))</formula>
    </cfRule>
  </conditionalFormatting>
  <conditionalFormatting sqref="BI23:BI24">
    <cfRule type="containsText" dxfId="2139" priority="730" operator="containsText" text="No">
      <formula>NOT(ISERROR(SEARCH("No",BI23)))</formula>
    </cfRule>
    <cfRule type="containsText" dxfId="2138" priority="729" operator="containsText" text="Yes">
      <formula>NOT(ISERROR(SEARCH("Yes",BI23)))</formula>
    </cfRule>
  </conditionalFormatting>
  <conditionalFormatting sqref="BI26:BI42">
    <cfRule type="containsText" dxfId="2137" priority="496" stopIfTrue="1" operator="containsText" text="Unknown">
      <formula>NOT(ISERROR(SEARCH("Unknown",BI26)))</formula>
    </cfRule>
    <cfRule type="containsText" dxfId="2136" priority="498" operator="containsText" text="No">
      <formula>NOT(ISERROR(SEARCH("No",BI26)))</formula>
    </cfRule>
    <cfRule type="containsText" dxfId="2135" priority="497" operator="containsText" text="Yes">
      <formula>NOT(ISERROR(SEARCH("Yes",BI26)))</formula>
    </cfRule>
  </conditionalFormatting>
  <conditionalFormatting sqref="BI45:BI47">
    <cfRule type="containsText" dxfId="2134" priority="2089" operator="containsText" text="Yes">
      <formula>NOT(ISERROR(SEARCH("Yes",BI45)))</formula>
    </cfRule>
    <cfRule type="containsText" dxfId="2133" priority="2090" operator="containsText" text="No">
      <formula>NOT(ISERROR(SEARCH("No",BI45)))</formula>
    </cfRule>
    <cfRule type="containsText" dxfId="2132" priority="2088" operator="containsText" text="N/A">
      <formula>NOT(ISERROR(SEARCH("N/A",BI45)))</formula>
    </cfRule>
    <cfRule type="containsText" dxfId="2131" priority="2085" stopIfTrue="1" operator="containsText" text="Unknown">
      <formula>NOT(ISERROR(SEARCH("Unknown",BI45)))</formula>
    </cfRule>
  </conditionalFormatting>
  <conditionalFormatting sqref="BI46:BI47">
    <cfRule type="containsText" dxfId="2130" priority="2087" operator="containsText" text="No">
      <formula>NOT(ISERROR(SEARCH("No",BI46)))</formula>
    </cfRule>
    <cfRule type="containsText" dxfId="2129" priority="2086" operator="containsText" text="Yes">
      <formula>NOT(ISERROR(SEARCH("Yes",BI46)))</formula>
    </cfRule>
  </conditionalFormatting>
  <conditionalFormatting sqref="BJ11:BL42">
    <cfRule type="containsText" dxfId="2128" priority="995" operator="containsText" text="Before 1st testing window">
      <formula>NOT(ISERROR(SEARCH("Before 1st testing window",BJ11)))</formula>
    </cfRule>
    <cfRule type="containsText" dxfId="2127" priority="1003" operator="containsText" text="Unknown">
      <formula>NOT(ISERROR(SEARCH("Unknown",BJ11)))</formula>
    </cfRule>
    <cfRule type="containsText" dxfId="2126" priority="1002" operator="containsText" text="After Oct-27">
      <formula>NOT(ISERROR(SEARCH("After Oct-27",BJ11)))</formula>
    </cfRule>
    <cfRule type="containsText" dxfId="2125" priority="997" operator="containsText" text="By 2nd testing window">
      <formula>NOT(ISERROR(SEARCH("By 2nd testing window",BJ11)))</formula>
    </cfRule>
    <cfRule type="containsText" dxfId="2124" priority="998" operator="containsText" text="By 3rd testing window">
      <formula>NOT(ISERROR(SEARCH("By 3rd testing window",BJ11)))</formula>
    </cfRule>
    <cfRule type="containsText" dxfId="2123" priority="996" operator="containsText" text="By 1st testing window">
      <formula>NOT(ISERROR(SEARCH("By 1st testing window",BJ11)))</formula>
    </cfRule>
    <cfRule type="containsText" dxfId="2122" priority="1001" operator="containsText" text="By Oct-27">
      <formula>NOT(ISERROR(SEARCH("By Oct-27",BJ11)))</formula>
    </cfRule>
    <cfRule type="containsText" dxfId="2121" priority="999" operator="containsText" text="By 4th testing window">
      <formula>NOT(ISERROR(SEARCH("By 4th testing window",BJ11)))</formula>
    </cfRule>
    <cfRule type="containsText" dxfId="2120" priority="1000" operator="containsText" text="By 5th testing window">
      <formula>NOT(ISERROR(SEARCH("By 5th testing window",BJ11)))</formula>
    </cfRule>
    <cfRule type="containsText" dxfId="2119" priority="994" operator="containsText" text="Already implemented">
      <formula>NOT(ISERROR(SEARCH("Already implemented",BJ11)))</formula>
    </cfRule>
  </conditionalFormatting>
  <conditionalFormatting sqref="BJ45:BL47">
    <cfRule type="containsText" dxfId="2118" priority="3618" operator="containsText" text="By 5th testing window">
      <formula>NOT(ISERROR(SEARCH("By 5th testing window",BJ45)))</formula>
    </cfRule>
    <cfRule type="containsText" dxfId="2117" priority="3620" operator="containsText" text="After Oct-27">
      <formula>NOT(ISERROR(SEARCH("After Oct-27",BJ45)))</formula>
    </cfRule>
    <cfRule type="containsText" dxfId="2116" priority="3619" operator="containsText" text="By Oct-27">
      <formula>NOT(ISERROR(SEARCH("By Oct-27",BJ45)))</formula>
    </cfRule>
    <cfRule type="containsText" dxfId="2115" priority="3621" operator="containsText" text="Unknown">
      <formula>NOT(ISERROR(SEARCH("Unknown",BJ45)))</formula>
    </cfRule>
    <cfRule type="containsText" dxfId="2114" priority="3612" operator="containsText" text="Already implemented">
      <formula>NOT(ISERROR(SEARCH("Already implemented",BJ45)))</formula>
    </cfRule>
    <cfRule type="containsText" dxfId="2113" priority="3613" operator="containsText" text="Before 1st testing window">
      <formula>NOT(ISERROR(SEARCH("Before 1st testing window",BJ45)))</formula>
    </cfRule>
    <cfRule type="containsText" dxfId="2112" priority="3614" operator="containsText" text="By 1st testing window">
      <formula>NOT(ISERROR(SEARCH("By 1st testing window",BJ45)))</formula>
    </cfRule>
    <cfRule type="containsText" dxfId="2111" priority="3615" operator="containsText" text="By 2nd testing window">
      <formula>NOT(ISERROR(SEARCH("By 2nd testing window",BJ45)))</formula>
    </cfRule>
    <cfRule type="containsText" dxfId="2110" priority="3616" operator="containsText" text="By 3rd testing window">
      <formula>NOT(ISERROR(SEARCH("By 3rd testing window",BJ45)))</formula>
    </cfRule>
    <cfRule type="containsText" dxfId="2109" priority="3617" operator="containsText" text="By 4th testing window">
      <formula>NOT(ISERROR(SEARCH("By 4th testing window",BJ45)))</formula>
    </cfRule>
  </conditionalFormatting>
  <conditionalFormatting sqref="BK21:BK23">
    <cfRule type="containsText" dxfId="2108" priority="635" operator="containsText" text="Unknown">
      <formula>NOT(ISERROR(SEARCH("Unknown",BK21)))</formula>
    </cfRule>
  </conditionalFormatting>
  <conditionalFormatting sqref="BM11:BM21 BM23:BM24">
    <cfRule type="containsText" dxfId="2107" priority="733" stopIfTrue="1" operator="containsText" text="Unknown">
      <formula>NOT(ISERROR(SEARCH("Unknown",BM11)))</formula>
    </cfRule>
  </conditionalFormatting>
  <conditionalFormatting sqref="BM11:BM21">
    <cfRule type="containsText" dxfId="2106" priority="736" operator="containsText" text="Yes">
      <formula>NOT(ISERROR(SEARCH("Yes",BM11)))</formula>
    </cfRule>
    <cfRule type="containsText" dxfId="2105" priority="737" operator="containsText" text="No">
      <formula>NOT(ISERROR(SEARCH("No",BM11)))</formula>
    </cfRule>
  </conditionalFormatting>
  <conditionalFormatting sqref="BM23:BM24">
    <cfRule type="containsText" dxfId="2104" priority="735" operator="containsText" text="No">
      <formula>NOT(ISERROR(SEARCH("No",BM23)))</formula>
    </cfRule>
    <cfRule type="containsText" dxfId="2103" priority="734" operator="containsText" text="Yes">
      <formula>NOT(ISERROR(SEARCH("Yes",BM23)))</formula>
    </cfRule>
  </conditionalFormatting>
  <conditionalFormatting sqref="BM26:BM42">
    <cfRule type="containsText" dxfId="2102" priority="493" stopIfTrue="1" operator="containsText" text="Unknown">
      <formula>NOT(ISERROR(SEARCH("Unknown",BM26)))</formula>
    </cfRule>
    <cfRule type="containsText" dxfId="2101" priority="494" operator="containsText" text="Yes">
      <formula>NOT(ISERROR(SEARCH("Yes",BM26)))</formula>
    </cfRule>
    <cfRule type="containsText" dxfId="2100" priority="495" operator="containsText" text="No">
      <formula>NOT(ISERROR(SEARCH("No",BM26)))</formula>
    </cfRule>
  </conditionalFormatting>
  <conditionalFormatting sqref="BM45:BM47">
    <cfRule type="containsText" dxfId="2099" priority="2442" stopIfTrue="1" operator="containsText" text="Unknown">
      <formula>NOT(ISERROR(SEARCH("Unknown",BM45)))</formula>
    </cfRule>
  </conditionalFormatting>
  <conditionalFormatting sqref="BM46:BM47">
    <cfRule type="containsText" dxfId="2098" priority="2093" operator="containsText" text="No">
      <formula>NOT(ISERROR(SEARCH("No",BM46)))</formula>
    </cfRule>
    <cfRule type="containsText" dxfId="2097" priority="2092" operator="containsText" text="Yes">
      <formula>NOT(ISERROR(SEARCH("Yes",BM46)))</formula>
    </cfRule>
    <cfRule type="containsText" dxfId="2096" priority="2091" stopIfTrue="1" operator="containsText" text="Unknown">
      <formula>NOT(ISERROR(SEARCH("Unknown",BM46)))</formula>
    </cfRule>
    <cfRule type="containsText" dxfId="2095" priority="2443" operator="containsText" text="Yes">
      <formula>NOT(ISERROR(SEARCH("Yes",BM46)))</formula>
    </cfRule>
    <cfRule type="containsText" dxfId="2094" priority="2444" operator="containsText" text="No">
      <formula>NOT(ISERROR(SEARCH("No",BM46)))</formula>
    </cfRule>
  </conditionalFormatting>
  <conditionalFormatting sqref="BN11:BP42">
    <cfRule type="containsText" dxfId="2093" priority="615" operator="containsText" text="Already implemented">
      <formula>NOT(ISERROR(SEARCH("Already implemented",BN11)))</formula>
    </cfRule>
    <cfRule type="containsText" dxfId="2092" priority="622" operator="containsText" text="By Oct-27">
      <formula>NOT(ISERROR(SEARCH("By Oct-27",BN11)))</formula>
    </cfRule>
    <cfRule type="containsText" dxfId="2091" priority="624" operator="containsText" text="Unknown">
      <formula>NOT(ISERROR(SEARCH("Unknown",BN11)))</formula>
    </cfRule>
    <cfRule type="containsText" dxfId="2090" priority="623" operator="containsText" text="After Oct-27">
      <formula>NOT(ISERROR(SEARCH("After Oct-27",BN11)))</formula>
    </cfRule>
    <cfRule type="containsText" dxfId="2089" priority="621" operator="containsText" text="By 5th testing window">
      <formula>NOT(ISERROR(SEARCH("By 5th testing window",BN11)))</formula>
    </cfRule>
    <cfRule type="containsText" dxfId="2088" priority="620" operator="containsText" text="By 4th testing window">
      <formula>NOT(ISERROR(SEARCH("By 4th testing window",BN11)))</formula>
    </cfRule>
    <cfRule type="containsText" dxfId="2087" priority="619" operator="containsText" text="By 3rd testing window">
      <formula>NOT(ISERROR(SEARCH("By 3rd testing window",BN11)))</formula>
    </cfRule>
    <cfRule type="containsText" dxfId="2086" priority="618" operator="containsText" text="By 2nd testing window">
      <formula>NOT(ISERROR(SEARCH("By 2nd testing window",BN11)))</formula>
    </cfRule>
    <cfRule type="containsText" dxfId="2085" priority="617" operator="containsText" text="By 1st testing window">
      <formula>NOT(ISERROR(SEARCH("By 1st testing window",BN11)))</formula>
    </cfRule>
    <cfRule type="containsText" dxfId="2084" priority="616" operator="containsText" text="Before 1st testing window">
      <formula>NOT(ISERROR(SEARCH("Before 1st testing window",BN11)))</formula>
    </cfRule>
  </conditionalFormatting>
  <conditionalFormatting sqref="BN45:BP47">
    <cfRule type="containsText" dxfId="2083" priority="3596" operator="containsText" text="By 3rd testing window">
      <formula>NOT(ISERROR(SEARCH("By 3rd testing window",BN45)))</formula>
    </cfRule>
    <cfRule type="containsText" dxfId="2082" priority="3599" operator="containsText" text="By Oct-27">
      <formula>NOT(ISERROR(SEARCH("By Oct-27",BN45)))</formula>
    </cfRule>
    <cfRule type="containsText" dxfId="2081" priority="3601" operator="containsText" text="Unknown">
      <formula>NOT(ISERROR(SEARCH("Unknown",BN45)))</formula>
    </cfRule>
    <cfRule type="containsText" dxfId="2080" priority="3592" operator="containsText" text="Already implemented">
      <formula>NOT(ISERROR(SEARCH("Already implemented",BN45)))</formula>
    </cfRule>
    <cfRule type="containsText" dxfId="2079" priority="3593" operator="containsText" text="Before 1st testing window">
      <formula>NOT(ISERROR(SEARCH("Before 1st testing window",BN45)))</formula>
    </cfRule>
    <cfRule type="containsText" dxfId="2078" priority="3594" operator="containsText" text="By 1st testing window">
      <formula>NOT(ISERROR(SEARCH("By 1st testing window",BN45)))</formula>
    </cfRule>
    <cfRule type="containsText" dxfId="2077" priority="3595" operator="containsText" text="By 2nd testing window">
      <formula>NOT(ISERROR(SEARCH("By 2nd testing window",BN45)))</formula>
    </cfRule>
    <cfRule type="containsText" dxfId="2076" priority="3597" operator="containsText" text="By 4th testing window">
      <formula>NOT(ISERROR(SEARCH("By 4th testing window",BN45)))</formula>
    </cfRule>
    <cfRule type="containsText" dxfId="2075" priority="3598" operator="containsText" text="By 5th testing window">
      <formula>NOT(ISERROR(SEARCH("By 5th testing window",BN45)))</formula>
    </cfRule>
    <cfRule type="containsText" dxfId="2074" priority="3600" operator="containsText" text="After Oct-27">
      <formula>NOT(ISERROR(SEARCH("After Oct-27",BN45)))</formula>
    </cfRule>
  </conditionalFormatting>
  <conditionalFormatting sqref="BQ11:BQ21 BQ23:BQ24">
    <cfRule type="containsText" dxfId="2073" priority="738" stopIfTrue="1" operator="containsText" text="Unknown">
      <formula>NOT(ISERROR(SEARCH("Unknown",BQ11)))</formula>
    </cfRule>
  </conditionalFormatting>
  <conditionalFormatting sqref="BQ11:BQ21">
    <cfRule type="containsText" dxfId="2072" priority="742" operator="containsText" text="No">
      <formula>NOT(ISERROR(SEARCH("No",BQ11)))</formula>
    </cfRule>
    <cfRule type="containsText" dxfId="2071" priority="741" operator="containsText" text="Yes">
      <formula>NOT(ISERROR(SEARCH("Yes",BQ11)))</formula>
    </cfRule>
  </conditionalFormatting>
  <conditionalFormatting sqref="BQ23:BQ24">
    <cfRule type="containsText" dxfId="2070" priority="740" operator="containsText" text="No">
      <formula>NOT(ISERROR(SEARCH("No",BQ23)))</formula>
    </cfRule>
    <cfRule type="containsText" dxfId="2069" priority="739" operator="containsText" text="Yes">
      <formula>NOT(ISERROR(SEARCH("Yes",BQ23)))</formula>
    </cfRule>
  </conditionalFormatting>
  <conditionalFormatting sqref="BQ26:BQ42">
    <cfRule type="containsText" dxfId="2068" priority="491" operator="containsText" text="Yes">
      <formula>NOT(ISERROR(SEARCH("Yes",BQ26)))</formula>
    </cfRule>
    <cfRule type="containsText" dxfId="2067" priority="492" operator="containsText" text="No">
      <formula>NOT(ISERROR(SEARCH("No",BQ26)))</formula>
    </cfRule>
    <cfRule type="containsText" dxfId="2066" priority="490" stopIfTrue="1" operator="containsText" text="Unknown">
      <formula>NOT(ISERROR(SEARCH("Unknown",BQ26)))</formula>
    </cfRule>
  </conditionalFormatting>
  <conditionalFormatting sqref="BQ45:BQ47">
    <cfRule type="containsText" dxfId="2065" priority="2098" operator="containsText" text="Yes">
      <formula>NOT(ISERROR(SEARCH("Yes",BQ45)))</formula>
    </cfRule>
    <cfRule type="containsText" dxfId="2064" priority="2094" stopIfTrue="1" operator="containsText" text="Unknown">
      <formula>NOT(ISERROR(SEARCH("Unknown",BQ45)))</formula>
    </cfRule>
    <cfRule type="containsText" dxfId="2063" priority="2099" operator="containsText" text="No">
      <formula>NOT(ISERROR(SEARCH("No",BQ45)))</formula>
    </cfRule>
    <cfRule type="containsText" dxfId="2062" priority="2097" operator="containsText" text="N/A">
      <formula>NOT(ISERROR(SEARCH("N/A",BQ45)))</formula>
    </cfRule>
  </conditionalFormatting>
  <conditionalFormatting sqref="BQ46:BQ47">
    <cfRule type="containsText" dxfId="2061" priority="2096" operator="containsText" text="No">
      <formula>NOT(ISERROR(SEARCH("No",BQ46)))</formula>
    </cfRule>
    <cfRule type="containsText" dxfId="2060" priority="2095" operator="containsText" text="Yes">
      <formula>NOT(ISERROR(SEARCH("Yes",BQ46)))</formula>
    </cfRule>
  </conditionalFormatting>
  <conditionalFormatting sqref="BR11:BT42">
    <cfRule type="containsText" dxfId="2059" priority="608" operator="containsText" text="By 2nd testing window">
      <formula>NOT(ISERROR(SEARCH("By 2nd testing window",BR11)))</formula>
    </cfRule>
    <cfRule type="containsText" dxfId="2058" priority="605" operator="containsText" text="Already implemented">
      <formula>NOT(ISERROR(SEARCH("Already implemented",BR11)))</formula>
    </cfRule>
    <cfRule type="containsText" dxfId="2057" priority="609" operator="containsText" text="By 3rd testing window">
      <formula>NOT(ISERROR(SEARCH("By 3rd testing window",BR11)))</formula>
    </cfRule>
    <cfRule type="containsText" dxfId="2056" priority="610" operator="containsText" text="By 4th testing window">
      <formula>NOT(ISERROR(SEARCH("By 4th testing window",BR11)))</formula>
    </cfRule>
    <cfRule type="containsText" dxfId="2055" priority="612" operator="containsText" text="By Oct-27">
      <formula>NOT(ISERROR(SEARCH("By Oct-27",BR11)))</formula>
    </cfRule>
    <cfRule type="containsText" dxfId="2054" priority="613" operator="containsText" text="After Oct-27">
      <formula>NOT(ISERROR(SEARCH("After Oct-27",BR11)))</formula>
    </cfRule>
    <cfRule type="containsText" dxfId="2053" priority="614" operator="containsText" text="Unknown">
      <formula>NOT(ISERROR(SEARCH("Unknown",BR11)))</formula>
    </cfRule>
    <cfRule type="containsText" dxfId="2052" priority="611" operator="containsText" text="By 5th testing window">
      <formula>NOT(ISERROR(SEARCH("By 5th testing window",BR11)))</formula>
    </cfRule>
    <cfRule type="containsText" dxfId="2051" priority="606" operator="containsText" text="Before 1st testing window">
      <formula>NOT(ISERROR(SEARCH("Before 1st testing window",BR11)))</formula>
    </cfRule>
    <cfRule type="containsText" dxfId="2050" priority="607" operator="containsText" text="By 1st testing window">
      <formula>NOT(ISERROR(SEARCH("By 1st testing window",BR11)))</formula>
    </cfRule>
  </conditionalFormatting>
  <conditionalFormatting sqref="BR45:BT47">
    <cfRule type="containsText" dxfId="2049" priority="3573" operator="containsText" text="Before 1st testing window">
      <formula>NOT(ISERROR(SEARCH("Before 1st testing window",BR45)))</formula>
    </cfRule>
    <cfRule type="containsText" dxfId="2048" priority="3575" operator="containsText" text="By 2nd testing window">
      <formula>NOT(ISERROR(SEARCH("By 2nd testing window",BR45)))</formula>
    </cfRule>
    <cfRule type="containsText" dxfId="2047" priority="3580" operator="containsText" text="After Oct-27">
      <formula>NOT(ISERROR(SEARCH("After Oct-27",BR45)))</formula>
    </cfRule>
    <cfRule type="containsText" dxfId="2046" priority="3581" operator="containsText" text="Unknown">
      <formula>NOT(ISERROR(SEARCH("Unknown",BR45)))</formula>
    </cfRule>
    <cfRule type="containsText" dxfId="2045" priority="3577" operator="containsText" text="By 4th testing window">
      <formula>NOT(ISERROR(SEARCH("By 4th testing window",BR45)))</formula>
    </cfRule>
    <cfRule type="containsText" dxfId="2044" priority="3574" operator="containsText" text="By 1st testing window">
      <formula>NOT(ISERROR(SEARCH("By 1st testing window",BR45)))</formula>
    </cfRule>
    <cfRule type="containsText" dxfId="2043" priority="3576" operator="containsText" text="By 3rd testing window">
      <formula>NOT(ISERROR(SEARCH("By 3rd testing window",BR45)))</formula>
    </cfRule>
    <cfRule type="containsText" dxfId="2042" priority="3578" operator="containsText" text="By 5th testing window">
      <formula>NOT(ISERROR(SEARCH("By 5th testing window",BR45)))</formula>
    </cfRule>
    <cfRule type="containsText" dxfId="2041" priority="3579" operator="containsText" text="By Oct-27">
      <formula>NOT(ISERROR(SEARCH("By Oct-27",BR45)))</formula>
    </cfRule>
    <cfRule type="containsText" dxfId="2040" priority="3572" operator="containsText" text="Already implemented">
      <formula>NOT(ISERROR(SEARCH("Already implemented",BR45)))</formula>
    </cfRule>
  </conditionalFormatting>
  <conditionalFormatting sqref="BU11:BU21 BU23:BU24">
    <cfRule type="containsText" dxfId="2039" priority="743" stopIfTrue="1" operator="containsText" text="Unknown">
      <formula>NOT(ISERROR(SEARCH("Unknown",BU11)))</formula>
    </cfRule>
  </conditionalFormatting>
  <conditionalFormatting sqref="BU11:BU21">
    <cfRule type="containsText" dxfId="2038" priority="747" operator="containsText" text="No">
      <formula>NOT(ISERROR(SEARCH("No",BU11)))</formula>
    </cfRule>
    <cfRule type="containsText" dxfId="2037" priority="746" operator="containsText" text="Yes">
      <formula>NOT(ISERROR(SEARCH("Yes",BU11)))</formula>
    </cfRule>
  </conditionalFormatting>
  <conditionalFormatting sqref="BU23:BU24">
    <cfRule type="containsText" dxfId="2036" priority="745" operator="containsText" text="No">
      <formula>NOT(ISERROR(SEARCH("No",BU23)))</formula>
    </cfRule>
    <cfRule type="containsText" dxfId="2035" priority="744" operator="containsText" text="Yes">
      <formula>NOT(ISERROR(SEARCH("Yes",BU23)))</formula>
    </cfRule>
  </conditionalFormatting>
  <conditionalFormatting sqref="BU26:BU42">
    <cfRule type="containsText" dxfId="2034" priority="488" operator="containsText" text="Yes">
      <formula>NOT(ISERROR(SEARCH("Yes",BU26)))</formula>
    </cfRule>
    <cfRule type="containsText" dxfId="2033" priority="487" stopIfTrue="1" operator="containsText" text="Unknown">
      <formula>NOT(ISERROR(SEARCH("Unknown",BU26)))</formula>
    </cfRule>
    <cfRule type="containsText" dxfId="2032" priority="489" operator="containsText" text="No">
      <formula>NOT(ISERROR(SEARCH("No",BU26)))</formula>
    </cfRule>
  </conditionalFormatting>
  <conditionalFormatting sqref="BU45:BU47">
    <cfRule type="containsText" dxfId="2031" priority="2451" stopIfTrue="1" operator="containsText" text="Unknown">
      <formula>NOT(ISERROR(SEARCH("Unknown",BU45)))</formula>
    </cfRule>
  </conditionalFormatting>
  <conditionalFormatting sqref="BU46:BU47">
    <cfRule type="containsText" dxfId="2030" priority="2453" operator="containsText" text="No">
      <formula>NOT(ISERROR(SEARCH("No",BU46)))</formula>
    </cfRule>
    <cfRule type="containsText" dxfId="2029" priority="2101" operator="containsText" text="Yes">
      <formula>NOT(ISERROR(SEARCH("Yes",BU46)))</formula>
    </cfRule>
    <cfRule type="containsText" dxfId="2028" priority="2102" operator="containsText" text="No">
      <formula>NOT(ISERROR(SEARCH("No",BU46)))</formula>
    </cfRule>
    <cfRule type="containsText" dxfId="2027" priority="2100" stopIfTrue="1" operator="containsText" text="Unknown">
      <formula>NOT(ISERROR(SEARCH("Unknown",BU46)))</formula>
    </cfRule>
    <cfRule type="containsText" dxfId="2026" priority="2452" operator="containsText" text="Yes">
      <formula>NOT(ISERROR(SEARCH("Yes",BU46)))</formula>
    </cfRule>
  </conditionalFormatting>
  <conditionalFormatting sqref="BV11:BX42">
    <cfRule type="containsText" dxfId="2025" priority="599" operator="containsText" text="By 3rd testing window">
      <formula>NOT(ISERROR(SEARCH("By 3rd testing window",BV11)))</formula>
    </cfRule>
    <cfRule type="containsText" dxfId="2024" priority="600" operator="containsText" text="By 4th testing window">
      <formula>NOT(ISERROR(SEARCH("By 4th testing window",BV11)))</formula>
    </cfRule>
    <cfRule type="containsText" dxfId="2023" priority="601" operator="containsText" text="By 5th testing window">
      <formula>NOT(ISERROR(SEARCH("By 5th testing window",BV11)))</formula>
    </cfRule>
    <cfRule type="containsText" dxfId="2022" priority="602" operator="containsText" text="By Oct-27">
      <formula>NOT(ISERROR(SEARCH("By Oct-27",BV11)))</formula>
    </cfRule>
    <cfRule type="containsText" dxfId="2021" priority="603" operator="containsText" text="After Oct-27">
      <formula>NOT(ISERROR(SEARCH("After Oct-27",BV11)))</formula>
    </cfRule>
    <cfRule type="containsText" dxfId="2020" priority="604" operator="containsText" text="Unknown">
      <formula>NOT(ISERROR(SEARCH("Unknown",BV11)))</formula>
    </cfRule>
    <cfRule type="containsText" dxfId="2019" priority="598" operator="containsText" text="By 2nd testing window">
      <formula>NOT(ISERROR(SEARCH("By 2nd testing window",BV11)))</formula>
    </cfRule>
    <cfRule type="containsText" dxfId="2018" priority="597" operator="containsText" text="By 1st testing window">
      <formula>NOT(ISERROR(SEARCH("By 1st testing window",BV11)))</formula>
    </cfRule>
    <cfRule type="containsText" dxfId="2017" priority="596" operator="containsText" text="Before 1st testing window">
      <formula>NOT(ISERROR(SEARCH("Before 1st testing window",BV11)))</formula>
    </cfRule>
    <cfRule type="containsText" dxfId="2016" priority="595" operator="containsText" text="Already implemented">
      <formula>NOT(ISERROR(SEARCH("Already implemented",BV11)))</formula>
    </cfRule>
  </conditionalFormatting>
  <conditionalFormatting sqref="BV45:BX47">
    <cfRule type="containsText" dxfId="2015" priority="3558" operator="containsText" text="By 5th testing window">
      <formula>NOT(ISERROR(SEARCH("By 5th testing window",BV45)))</formula>
    </cfRule>
    <cfRule type="containsText" dxfId="2014" priority="3557" operator="containsText" text="By 4th testing window">
      <formula>NOT(ISERROR(SEARCH("By 4th testing window",BV45)))</formula>
    </cfRule>
    <cfRule type="containsText" dxfId="2013" priority="3556" operator="containsText" text="By 3rd testing window">
      <formula>NOT(ISERROR(SEARCH("By 3rd testing window",BV45)))</formula>
    </cfRule>
    <cfRule type="containsText" dxfId="2012" priority="3555" operator="containsText" text="By 2nd testing window">
      <formula>NOT(ISERROR(SEARCH("By 2nd testing window",BV45)))</formula>
    </cfRule>
    <cfRule type="containsText" dxfId="2011" priority="3554" operator="containsText" text="By 1st testing window">
      <formula>NOT(ISERROR(SEARCH("By 1st testing window",BV45)))</formula>
    </cfRule>
    <cfRule type="containsText" dxfId="2010" priority="3553" operator="containsText" text="Before 1st testing window">
      <formula>NOT(ISERROR(SEARCH("Before 1st testing window",BV45)))</formula>
    </cfRule>
    <cfRule type="containsText" dxfId="2009" priority="3552" operator="containsText" text="Already implemented">
      <formula>NOT(ISERROR(SEARCH("Already implemented",BV45)))</formula>
    </cfRule>
    <cfRule type="containsText" dxfId="2008" priority="3561" operator="containsText" text="Unknown">
      <formula>NOT(ISERROR(SEARCH("Unknown",BV45)))</formula>
    </cfRule>
    <cfRule type="containsText" dxfId="2007" priority="3560" operator="containsText" text="After Oct-27">
      <formula>NOT(ISERROR(SEARCH("After Oct-27",BV45)))</formula>
    </cfRule>
    <cfRule type="containsText" dxfId="2006" priority="3559" operator="containsText" text="By Oct-27">
      <formula>NOT(ISERROR(SEARCH("By Oct-27",BV45)))</formula>
    </cfRule>
  </conditionalFormatting>
  <conditionalFormatting sqref="BY11:BY21 BY23:BY24">
    <cfRule type="containsText" dxfId="2005" priority="748" stopIfTrue="1" operator="containsText" text="Unknown">
      <formula>NOT(ISERROR(SEARCH("Unknown",BY11)))</formula>
    </cfRule>
  </conditionalFormatting>
  <conditionalFormatting sqref="BY11:BY21">
    <cfRule type="containsText" dxfId="2004" priority="751" operator="containsText" text="Yes">
      <formula>NOT(ISERROR(SEARCH("Yes",BY11)))</formula>
    </cfRule>
    <cfRule type="containsText" dxfId="2003" priority="752" operator="containsText" text="No">
      <formula>NOT(ISERROR(SEARCH("No",BY11)))</formula>
    </cfRule>
  </conditionalFormatting>
  <conditionalFormatting sqref="BY23:BY24">
    <cfRule type="containsText" dxfId="2002" priority="749" operator="containsText" text="Yes">
      <formula>NOT(ISERROR(SEARCH("Yes",BY23)))</formula>
    </cfRule>
    <cfRule type="containsText" dxfId="2001" priority="750" operator="containsText" text="No">
      <formula>NOT(ISERROR(SEARCH("No",BY23)))</formula>
    </cfRule>
  </conditionalFormatting>
  <conditionalFormatting sqref="BY26:BY42">
    <cfRule type="containsText" dxfId="2000" priority="485" operator="containsText" text="Yes">
      <formula>NOT(ISERROR(SEARCH("Yes",BY26)))</formula>
    </cfRule>
    <cfRule type="containsText" dxfId="1999" priority="486" operator="containsText" text="No">
      <formula>NOT(ISERROR(SEARCH("No",BY26)))</formula>
    </cfRule>
    <cfRule type="containsText" dxfId="1998" priority="484" stopIfTrue="1" operator="containsText" text="Unknown">
      <formula>NOT(ISERROR(SEARCH("Unknown",BY26)))</formula>
    </cfRule>
  </conditionalFormatting>
  <conditionalFormatting sqref="BY45:BY47">
    <cfRule type="containsText" dxfId="1997" priority="2106" operator="containsText" text="N/A">
      <formula>NOT(ISERROR(SEARCH("N/A",BY45)))</formula>
    </cfRule>
    <cfRule type="containsText" dxfId="1996" priority="2107" operator="containsText" text="Yes">
      <formula>NOT(ISERROR(SEARCH("Yes",BY45)))</formula>
    </cfRule>
    <cfRule type="containsText" dxfId="1995" priority="2108" operator="containsText" text="No">
      <formula>NOT(ISERROR(SEARCH("No",BY45)))</formula>
    </cfRule>
    <cfRule type="containsText" dxfId="1994" priority="2103" stopIfTrue="1" operator="containsText" text="Unknown">
      <formula>NOT(ISERROR(SEARCH("Unknown",BY45)))</formula>
    </cfRule>
  </conditionalFormatting>
  <conditionalFormatting sqref="BY46:BY47">
    <cfRule type="containsText" dxfId="1993" priority="2105" operator="containsText" text="No">
      <formula>NOT(ISERROR(SEARCH("No",BY46)))</formula>
    </cfRule>
    <cfRule type="containsText" dxfId="1992" priority="2104" operator="containsText" text="Yes">
      <formula>NOT(ISERROR(SEARCH("Yes",BY46)))</formula>
    </cfRule>
  </conditionalFormatting>
  <conditionalFormatting sqref="BZ21:BZ24">
    <cfRule type="containsText" dxfId="1991" priority="1083" operator="containsText" text="Unknown">
      <formula>NOT(ISERROR(SEARCH("Unknown",BZ21)))</formula>
    </cfRule>
  </conditionalFormatting>
  <conditionalFormatting sqref="BZ21:BZ42">
    <cfRule type="containsText" dxfId="1990" priority="1076" operator="containsText" text="By 1st testing window">
      <formula>NOT(ISERROR(SEARCH("By 1st testing window",BZ21)))</formula>
    </cfRule>
    <cfRule type="containsText" dxfId="1989" priority="1075" operator="containsText" text="Before 1st testing window">
      <formula>NOT(ISERROR(SEARCH("Before 1st testing window",BZ21)))</formula>
    </cfRule>
    <cfRule type="containsText" dxfId="1988" priority="1074" operator="containsText" text="Already implemented">
      <formula>NOT(ISERROR(SEARCH("Already implemented",BZ21)))</formula>
    </cfRule>
    <cfRule type="containsText" dxfId="1987" priority="1080" operator="containsText" text="By 5th testing window">
      <formula>NOT(ISERROR(SEARCH("By 5th testing window",BZ21)))</formula>
    </cfRule>
    <cfRule type="containsText" dxfId="1986" priority="1077" operator="containsText" text="By 2nd testing window">
      <formula>NOT(ISERROR(SEARCH("By 2nd testing window",BZ21)))</formula>
    </cfRule>
    <cfRule type="containsText" dxfId="1985" priority="1078" operator="containsText" text="By 3rd testing window">
      <formula>NOT(ISERROR(SEARCH("By 3rd testing window",BZ21)))</formula>
    </cfRule>
    <cfRule type="containsText" dxfId="1984" priority="1082" operator="containsText" text="After Oct-27">
      <formula>NOT(ISERROR(SEARCH("After Oct-27",BZ21)))</formula>
    </cfRule>
    <cfRule type="containsText" dxfId="1983" priority="1081" operator="containsText" text="By Oct-27">
      <formula>NOT(ISERROR(SEARCH("By Oct-27",BZ21)))</formula>
    </cfRule>
    <cfRule type="containsText" dxfId="1982" priority="1079" operator="containsText" text="By 4th testing window">
      <formula>NOT(ISERROR(SEARCH("By 4th testing window",BZ21)))</formula>
    </cfRule>
  </conditionalFormatting>
  <conditionalFormatting sqref="BZ25">
    <cfRule type="containsText" dxfId="1981" priority="594" operator="containsText" text="Unknown">
      <formula>NOT(ISERROR(SEARCH("Unknown",BZ25)))</formula>
    </cfRule>
  </conditionalFormatting>
  <conditionalFormatting sqref="BZ26:BZ42">
    <cfRule type="containsText" dxfId="1980" priority="4592" operator="containsText" text="Unknown">
      <formula>NOT(ISERROR(SEARCH("Unknown",BZ26)))</formula>
    </cfRule>
  </conditionalFormatting>
  <conditionalFormatting sqref="BZ11:CB20">
    <cfRule type="containsText" dxfId="1979" priority="3548" operator="containsText" text="By 5th testing window">
      <formula>NOT(ISERROR(SEARCH("By 5th testing window",BZ11)))</formula>
    </cfRule>
    <cfRule type="containsText" dxfId="1978" priority="3547" operator="containsText" text="By 4th testing window">
      <formula>NOT(ISERROR(SEARCH("By 4th testing window",BZ11)))</formula>
    </cfRule>
    <cfRule type="containsText" dxfId="1977" priority="3546" operator="containsText" text="By 3rd testing window">
      <formula>NOT(ISERROR(SEARCH("By 3rd testing window",BZ11)))</formula>
    </cfRule>
    <cfRule type="containsText" dxfId="1976" priority="3544" operator="containsText" text="By 1st testing window">
      <formula>NOT(ISERROR(SEARCH("By 1st testing window",BZ11)))</formula>
    </cfRule>
    <cfRule type="containsText" dxfId="1975" priority="3543" operator="containsText" text="Before 1st testing window">
      <formula>NOT(ISERROR(SEARCH("Before 1st testing window",BZ11)))</formula>
    </cfRule>
    <cfRule type="containsText" dxfId="1974" priority="3542" operator="containsText" text="Already implemented">
      <formula>NOT(ISERROR(SEARCH("Already implemented",BZ11)))</formula>
    </cfRule>
    <cfRule type="containsText" dxfId="1973" priority="3545" operator="containsText" text="By 2nd testing window">
      <formula>NOT(ISERROR(SEARCH("By 2nd testing window",BZ11)))</formula>
    </cfRule>
    <cfRule type="containsText" dxfId="1972" priority="3551" operator="containsText" text="Unknown">
      <formula>NOT(ISERROR(SEARCH("Unknown",BZ11)))</formula>
    </cfRule>
    <cfRule type="containsText" dxfId="1971" priority="3550" operator="containsText" text="After Oct-27">
      <formula>NOT(ISERROR(SEARCH("After Oct-27",BZ11)))</formula>
    </cfRule>
    <cfRule type="containsText" dxfId="1970" priority="3549" operator="containsText" text="By Oct-27">
      <formula>NOT(ISERROR(SEARCH("By Oct-27",BZ11)))</formula>
    </cfRule>
  </conditionalFormatting>
  <conditionalFormatting sqref="BZ45:CB47">
    <cfRule type="containsText" dxfId="1969" priority="3537" operator="containsText" text="By 4th testing window">
      <formula>NOT(ISERROR(SEARCH("By 4th testing window",BZ45)))</formula>
    </cfRule>
    <cfRule type="containsText" dxfId="1968" priority="3538" operator="containsText" text="By 5th testing window">
      <formula>NOT(ISERROR(SEARCH("By 5th testing window",BZ45)))</formula>
    </cfRule>
    <cfRule type="containsText" dxfId="1967" priority="3539" operator="containsText" text="By Oct-27">
      <formula>NOT(ISERROR(SEARCH("By Oct-27",BZ45)))</formula>
    </cfRule>
    <cfRule type="containsText" dxfId="1966" priority="3540" operator="containsText" text="After Oct-27">
      <formula>NOT(ISERROR(SEARCH("After Oct-27",BZ45)))</formula>
    </cfRule>
    <cfRule type="containsText" dxfId="1965" priority="3541" operator="containsText" text="Unknown">
      <formula>NOT(ISERROR(SEARCH("Unknown",BZ45)))</formula>
    </cfRule>
    <cfRule type="containsText" dxfId="1964" priority="3534" operator="containsText" text="By 1st testing window">
      <formula>NOT(ISERROR(SEARCH("By 1st testing window",BZ45)))</formula>
    </cfRule>
    <cfRule type="containsText" dxfId="1963" priority="3532" operator="containsText" text="Already implemented">
      <formula>NOT(ISERROR(SEARCH("Already implemented",BZ45)))</formula>
    </cfRule>
    <cfRule type="containsText" dxfId="1962" priority="3533" operator="containsText" text="Before 1st testing window">
      <formula>NOT(ISERROR(SEARCH("Before 1st testing window",BZ45)))</formula>
    </cfRule>
    <cfRule type="containsText" dxfId="1961" priority="3535" operator="containsText" text="By 2nd testing window">
      <formula>NOT(ISERROR(SEARCH("By 2nd testing window",BZ45)))</formula>
    </cfRule>
    <cfRule type="containsText" dxfId="1960" priority="3536" operator="containsText" text="By 3rd testing window">
      <formula>NOT(ISERROR(SEARCH("By 3rd testing window",BZ45)))</formula>
    </cfRule>
  </conditionalFormatting>
  <conditionalFormatting sqref="CA21:CB42">
    <cfRule type="containsText" dxfId="1959" priority="584" operator="containsText" text="Already implemented">
      <formula>NOT(ISERROR(SEARCH("Already implemented",CA21)))</formula>
    </cfRule>
    <cfRule type="containsText" dxfId="1958" priority="587" operator="containsText" text="By 2nd testing window">
      <formula>NOT(ISERROR(SEARCH("By 2nd testing window",CA21)))</formula>
    </cfRule>
    <cfRule type="containsText" dxfId="1957" priority="585" operator="containsText" text="Before 1st testing window">
      <formula>NOT(ISERROR(SEARCH("Before 1st testing window",CA21)))</formula>
    </cfRule>
    <cfRule type="containsText" dxfId="1956" priority="586" operator="containsText" text="By 1st testing window">
      <formula>NOT(ISERROR(SEARCH("By 1st testing window",CA21)))</formula>
    </cfRule>
    <cfRule type="containsText" dxfId="1955" priority="588" operator="containsText" text="By 3rd testing window">
      <formula>NOT(ISERROR(SEARCH("By 3rd testing window",CA21)))</formula>
    </cfRule>
    <cfRule type="containsText" dxfId="1954" priority="589" operator="containsText" text="By 4th testing window">
      <formula>NOT(ISERROR(SEARCH("By 4th testing window",CA21)))</formula>
    </cfRule>
    <cfRule type="containsText" dxfId="1953" priority="590" operator="containsText" text="By 5th testing window">
      <formula>NOT(ISERROR(SEARCH("By 5th testing window",CA21)))</formula>
    </cfRule>
    <cfRule type="containsText" dxfId="1952" priority="592" operator="containsText" text="After Oct-27">
      <formula>NOT(ISERROR(SEARCH("After Oct-27",CA21)))</formula>
    </cfRule>
    <cfRule type="containsText" dxfId="1951" priority="593" operator="containsText" text="Unknown">
      <formula>NOT(ISERROR(SEARCH("Unknown",CA21)))</formula>
    </cfRule>
    <cfRule type="containsText" dxfId="1950" priority="591" operator="containsText" text="By Oct-27">
      <formula>NOT(ISERROR(SEARCH("By Oct-27",CA21)))</formula>
    </cfRule>
  </conditionalFormatting>
  <conditionalFormatting sqref="CC11:CC21 CC23:CC24">
    <cfRule type="containsText" dxfId="1949" priority="753" stopIfTrue="1" operator="containsText" text="Unknown">
      <formula>NOT(ISERROR(SEARCH("Unknown",CC11)))</formula>
    </cfRule>
  </conditionalFormatting>
  <conditionalFormatting sqref="CC11:CC21">
    <cfRule type="containsText" dxfId="1948" priority="757" operator="containsText" text="No">
      <formula>NOT(ISERROR(SEARCH("No",CC11)))</formula>
    </cfRule>
    <cfRule type="containsText" dxfId="1947" priority="756" operator="containsText" text="Yes">
      <formula>NOT(ISERROR(SEARCH("Yes",CC11)))</formula>
    </cfRule>
  </conditionalFormatting>
  <conditionalFormatting sqref="CC23:CC24">
    <cfRule type="containsText" dxfId="1946" priority="755" operator="containsText" text="No">
      <formula>NOT(ISERROR(SEARCH("No",CC23)))</formula>
    </cfRule>
    <cfRule type="containsText" dxfId="1945" priority="754" operator="containsText" text="Yes">
      <formula>NOT(ISERROR(SEARCH("Yes",CC23)))</formula>
    </cfRule>
  </conditionalFormatting>
  <conditionalFormatting sqref="CC26:CC42">
    <cfRule type="containsText" dxfId="1944" priority="222" stopIfTrue="1" operator="containsText" text="Unknown">
      <formula>NOT(ISERROR(SEARCH("Unknown",CC26)))</formula>
    </cfRule>
    <cfRule type="containsText" dxfId="1943" priority="223" operator="containsText" text="Yes">
      <formula>NOT(ISERROR(SEARCH("Yes",CC26)))</formula>
    </cfRule>
    <cfRule type="containsText" dxfId="1942" priority="224" operator="containsText" text="No">
      <formula>NOT(ISERROR(SEARCH("No",CC26)))</formula>
    </cfRule>
  </conditionalFormatting>
  <conditionalFormatting sqref="CC45:CC47">
    <cfRule type="containsText" dxfId="1941" priority="2460" stopIfTrue="1" operator="containsText" text="Unknown">
      <formula>NOT(ISERROR(SEARCH("Unknown",CC45)))</formula>
    </cfRule>
  </conditionalFormatting>
  <conditionalFormatting sqref="CC46:CC47">
    <cfRule type="containsText" dxfId="1940" priority="2461" operator="containsText" text="Yes">
      <formula>NOT(ISERROR(SEARCH("Yes",CC46)))</formula>
    </cfRule>
    <cfRule type="containsText" dxfId="1939" priority="2110" operator="containsText" text="Yes">
      <formula>NOT(ISERROR(SEARCH("Yes",CC46)))</formula>
    </cfRule>
    <cfRule type="containsText" dxfId="1938" priority="2109" stopIfTrue="1" operator="containsText" text="Unknown">
      <formula>NOT(ISERROR(SEARCH("Unknown",CC46)))</formula>
    </cfRule>
    <cfRule type="containsText" dxfId="1937" priority="2111" operator="containsText" text="No">
      <formula>NOT(ISERROR(SEARCH("No",CC46)))</formula>
    </cfRule>
    <cfRule type="containsText" dxfId="1936" priority="2462" operator="containsText" text="No">
      <formula>NOT(ISERROR(SEARCH("No",CC46)))</formula>
    </cfRule>
  </conditionalFormatting>
  <conditionalFormatting sqref="CD11:CF42">
    <cfRule type="containsText" dxfId="1935" priority="576" operator="containsText" text="By 1st testing window">
      <formula>NOT(ISERROR(SEARCH("By 1st testing window",CD11)))</formula>
    </cfRule>
    <cfRule type="containsText" dxfId="1934" priority="574" operator="containsText" text="Already implemented">
      <formula>NOT(ISERROR(SEARCH("Already implemented",CD11)))</formula>
    </cfRule>
    <cfRule type="containsText" dxfId="1933" priority="575" operator="containsText" text="Before 1st testing window">
      <formula>NOT(ISERROR(SEARCH("Before 1st testing window",CD11)))</formula>
    </cfRule>
    <cfRule type="containsText" dxfId="1932" priority="577" operator="containsText" text="By 2nd testing window">
      <formula>NOT(ISERROR(SEARCH("By 2nd testing window",CD11)))</formula>
    </cfRule>
    <cfRule type="containsText" dxfId="1931" priority="578" operator="containsText" text="By 3rd testing window">
      <formula>NOT(ISERROR(SEARCH("By 3rd testing window",CD11)))</formula>
    </cfRule>
    <cfRule type="containsText" dxfId="1930" priority="580" operator="containsText" text="By 5th testing window">
      <formula>NOT(ISERROR(SEARCH("By 5th testing window",CD11)))</formula>
    </cfRule>
    <cfRule type="containsText" dxfId="1929" priority="579" operator="containsText" text="By 4th testing window">
      <formula>NOT(ISERROR(SEARCH("By 4th testing window",CD11)))</formula>
    </cfRule>
    <cfRule type="containsText" dxfId="1928" priority="581" operator="containsText" text="By Oct-27">
      <formula>NOT(ISERROR(SEARCH("By Oct-27",CD11)))</formula>
    </cfRule>
    <cfRule type="containsText" dxfId="1927" priority="582" operator="containsText" text="After Oct-27">
      <formula>NOT(ISERROR(SEARCH("After Oct-27",CD11)))</formula>
    </cfRule>
    <cfRule type="containsText" dxfId="1926" priority="583" operator="containsText" text="Unknown">
      <formula>NOT(ISERROR(SEARCH("Unknown",CD11)))</formula>
    </cfRule>
  </conditionalFormatting>
  <conditionalFormatting sqref="CD45:CF47">
    <cfRule type="containsText" dxfId="1925" priority="3513" operator="containsText" text="Before 1st testing window">
      <formula>NOT(ISERROR(SEARCH("Before 1st testing window",CD45)))</formula>
    </cfRule>
    <cfRule type="containsText" dxfId="1924" priority="3518" operator="containsText" text="By 5th testing window">
      <formula>NOT(ISERROR(SEARCH("By 5th testing window",CD45)))</formula>
    </cfRule>
    <cfRule type="containsText" dxfId="1923" priority="3521" operator="containsText" text="Unknown">
      <formula>NOT(ISERROR(SEARCH("Unknown",CD45)))</formula>
    </cfRule>
    <cfRule type="containsText" dxfId="1922" priority="3520" operator="containsText" text="After Oct-27">
      <formula>NOT(ISERROR(SEARCH("After Oct-27",CD45)))</formula>
    </cfRule>
    <cfRule type="containsText" dxfId="1921" priority="3519" operator="containsText" text="By Oct-27">
      <formula>NOT(ISERROR(SEARCH("By Oct-27",CD45)))</formula>
    </cfRule>
    <cfRule type="containsText" dxfId="1920" priority="3517" operator="containsText" text="By 4th testing window">
      <formula>NOT(ISERROR(SEARCH("By 4th testing window",CD45)))</formula>
    </cfRule>
    <cfRule type="containsText" dxfId="1919" priority="3512" operator="containsText" text="Already implemented">
      <formula>NOT(ISERROR(SEARCH("Already implemented",CD45)))</formula>
    </cfRule>
    <cfRule type="containsText" dxfId="1918" priority="3516" operator="containsText" text="By 3rd testing window">
      <formula>NOT(ISERROR(SEARCH("By 3rd testing window",CD45)))</formula>
    </cfRule>
    <cfRule type="containsText" dxfId="1917" priority="3515" operator="containsText" text="By 2nd testing window">
      <formula>NOT(ISERROR(SEARCH("By 2nd testing window",CD45)))</formula>
    </cfRule>
    <cfRule type="containsText" dxfId="1916" priority="3514" operator="containsText" text="By 1st testing window">
      <formula>NOT(ISERROR(SEARCH("By 1st testing window",CD45)))</formula>
    </cfRule>
  </conditionalFormatting>
  <conditionalFormatting sqref="CG11:CG21 CG23:CG24">
    <cfRule type="containsText" dxfId="1915" priority="758" stopIfTrue="1" operator="containsText" text="Unknown">
      <formula>NOT(ISERROR(SEARCH("Unknown",CG11)))</formula>
    </cfRule>
  </conditionalFormatting>
  <conditionalFormatting sqref="CG11:CG21">
    <cfRule type="containsText" dxfId="1914" priority="761" operator="containsText" text="Yes">
      <formula>NOT(ISERROR(SEARCH("Yes",CG11)))</formula>
    </cfRule>
    <cfRule type="containsText" dxfId="1913" priority="762" operator="containsText" text="No">
      <formula>NOT(ISERROR(SEARCH("No",CG11)))</formula>
    </cfRule>
  </conditionalFormatting>
  <conditionalFormatting sqref="CG23:CG24">
    <cfRule type="containsText" dxfId="1912" priority="759" operator="containsText" text="Yes">
      <formula>NOT(ISERROR(SEARCH("Yes",CG23)))</formula>
    </cfRule>
    <cfRule type="containsText" dxfId="1911" priority="760" operator="containsText" text="No">
      <formula>NOT(ISERROR(SEARCH("No",CG23)))</formula>
    </cfRule>
  </conditionalFormatting>
  <conditionalFormatting sqref="CG26:CG42">
    <cfRule type="containsText" dxfId="1910" priority="220" operator="containsText" text="Yes">
      <formula>NOT(ISERROR(SEARCH("Yes",CG26)))</formula>
    </cfRule>
    <cfRule type="containsText" dxfId="1909" priority="221" operator="containsText" text="No">
      <formula>NOT(ISERROR(SEARCH("No",CG26)))</formula>
    </cfRule>
    <cfRule type="containsText" dxfId="1908" priority="219" stopIfTrue="1" operator="containsText" text="Unknown">
      <formula>NOT(ISERROR(SEARCH("Unknown",CG26)))</formula>
    </cfRule>
  </conditionalFormatting>
  <conditionalFormatting sqref="CG45:CG47">
    <cfRule type="containsText" dxfId="1907" priority="2112" stopIfTrue="1" operator="containsText" text="Unknown">
      <formula>NOT(ISERROR(SEARCH("Unknown",CG45)))</formula>
    </cfRule>
    <cfRule type="containsText" dxfId="1906" priority="2117" operator="containsText" text="No">
      <formula>NOT(ISERROR(SEARCH("No",CG45)))</formula>
    </cfRule>
    <cfRule type="containsText" dxfId="1905" priority="2116" operator="containsText" text="Yes">
      <formula>NOT(ISERROR(SEARCH("Yes",CG45)))</formula>
    </cfRule>
    <cfRule type="containsText" dxfId="1904" priority="2115" operator="containsText" text="N/A">
      <formula>NOT(ISERROR(SEARCH("N/A",CG45)))</formula>
    </cfRule>
  </conditionalFormatting>
  <conditionalFormatting sqref="CG46:CG47">
    <cfRule type="containsText" dxfId="1903" priority="2113" operator="containsText" text="Yes">
      <formula>NOT(ISERROR(SEARCH("Yes",CG46)))</formula>
    </cfRule>
    <cfRule type="containsText" dxfId="1902" priority="2114" operator="containsText" text="No">
      <formula>NOT(ISERROR(SEARCH("No",CG46)))</formula>
    </cfRule>
  </conditionalFormatting>
  <conditionalFormatting sqref="CH11:CJ42">
    <cfRule type="containsText" dxfId="1901" priority="570" operator="containsText" text="By 5th testing window">
      <formula>NOT(ISERROR(SEARCH("By 5th testing window",CH11)))</formula>
    </cfRule>
    <cfRule type="containsText" dxfId="1900" priority="573" operator="containsText" text="Unknown">
      <formula>NOT(ISERROR(SEARCH("Unknown",CH11)))</formula>
    </cfRule>
    <cfRule type="containsText" dxfId="1899" priority="572" operator="containsText" text="After Oct-27">
      <formula>NOT(ISERROR(SEARCH("After Oct-27",CH11)))</formula>
    </cfRule>
    <cfRule type="containsText" dxfId="1898" priority="571" operator="containsText" text="By Oct-27">
      <formula>NOT(ISERROR(SEARCH("By Oct-27",CH11)))</formula>
    </cfRule>
    <cfRule type="containsText" dxfId="1897" priority="568" operator="containsText" text="By 3rd testing window">
      <formula>NOT(ISERROR(SEARCH("By 3rd testing window",CH11)))</formula>
    </cfRule>
    <cfRule type="containsText" dxfId="1896" priority="567" operator="containsText" text="By 2nd testing window">
      <formula>NOT(ISERROR(SEARCH("By 2nd testing window",CH11)))</formula>
    </cfRule>
    <cfRule type="containsText" dxfId="1895" priority="566" operator="containsText" text="By 1st testing window">
      <formula>NOT(ISERROR(SEARCH("By 1st testing window",CH11)))</formula>
    </cfRule>
    <cfRule type="containsText" dxfId="1894" priority="565" operator="containsText" text="Before 1st testing window">
      <formula>NOT(ISERROR(SEARCH("Before 1st testing window",CH11)))</formula>
    </cfRule>
    <cfRule type="containsText" dxfId="1893" priority="564" operator="containsText" text="Already implemented">
      <formula>NOT(ISERROR(SEARCH("Already implemented",CH11)))</formula>
    </cfRule>
    <cfRule type="containsText" dxfId="1892" priority="569" operator="containsText" text="By 4th testing window">
      <formula>NOT(ISERROR(SEARCH("By 4th testing window",CH11)))</formula>
    </cfRule>
  </conditionalFormatting>
  <conditionalFormatting sqref="CH45:CJ47">
    <cfRule type="containsText" dxfId="1891" priority="3494" operator="containsText" text="By 1st testing window">
      <formula>NOT(ISERROR(SEARCH("By 1st testing window",CH45)))</formula>
    </cfRule>
    <cfRule type="containsText" dxfId="1890" priority="3492" operator="containsText" text="Already implemented">
      <formula>NOT(ISERROR(SEARCH("Already implemented",CH45)))</formula>
    </cfRule>
    <cfRule type="containsText" dxfId="1889" priority="3497" operator="containsText" text="By 4th testing window">
      <formula>NOT(ISERROR(SEARCH("By 4th testing window",CH45)))</formula>
    </cfRule>
    <cfRule type="containsText" dxfId="1888" priority="3493" operator="containsText" text="Before 1st testing window">
      <formula>NOT(ISERROR(SEARCH("Before 1st testing window",CH45)))</formula>
    </cfRule>
    <cfRule type="containsText" dxfId="1887" priority="3495" operator="containsText" text="By 2nd testing window">
      <formula>NOT(ISERROR(SEARCH("By 2nd testing window",CH45)))</formula>
    </cfRule>
    <cfRule type="containsText" dxfId="1886" priority="3496" operator="containsText" text="By 3rd testing window">
      <formula>NOT(ISERROR(SEARCH("By 3rd testing window",CH45)))</formula>
    </cfRule>
    <cfRule type="containsText" dxfId="1885" priority="3498" operator="containsText" text="By 5th testing window">
      <formula>NOT(ISERROR(SEARCH("By 5th testing window",CH45)))</formula>
    </cfRule>
    <cfRule type="containsText" dxfId="1884" priority="3499" operator="containsText" text="By Oct-27">
      <formula>NOT(ISERROR(SEARCH("By Oct-27",CH45)))</formula>
    </cfRule>
    <cfRule type="containsText" dxfId="1883" priority="3500" operator="containsText" text="After Oct-27">
      <formula>NOT(ISERROR(SEARCH("After Oct-27",CH45)))</formula>
    </cfRule>
    <cfRule type="containsText" dxfId="1882" priority="3501" operator="containsText" text="Unknown">
      <formula>NOT(ISERROR(SEARCH("Unknown",CH45)))</formula>
    </cfRule>
  </conditionalFormatting>
  <conditionalFormatting sqref="CK11:CK21 CK23:CK24">
    <cfRule type="containsText" dxfId="1881" priority="763" stopIfTrue="1" operator="containsText" text="Unknown">
      <formula>NOT(ISERROR(SEARCH("Unknown",CK11)))</formula>
    </cfRule>
  </conditionalFormatting>
  <conditionalFormatting sqref="CK11:CK21">
    <cfRule type="containsText" dxfId="1880" priority="766" operator="containsText" text="Yes">
      <formula>NOT(ISERROR(SEARCH("Yes",CK11)))</formula>
    </cfRule>
    <cfRule type="containsText" dxfId="1879" priority="767" operator="containsText" text="No">
      <formula>NOT(ISERROR(SEARCH("No",CK11)))</formula>
    </cfRule>
  </conditionalFormatting>
  <conditionalFormatting sqref="CK23:CK24">
    <cfRule type="containsText" dxfId="1878" priority="765" operator="containsText" text="No">
      <formula>NOT(ISERROR(SEARCH("No",CK23)))</formula>
    </cfRule>
    <cfRule type="containsText" dxfId="1877" priority="764" operator="containsText" text="Yes">
      <formula>NOT(ISERROR(SEARCH("Yes",CK23)))</formula>
    </cfRule>
  </conditionalFormatting>
  <conditionalFormatting sqref="CK26:CK42">
    <cfRule type="containsText" dxfId="1876" priority="217" operator="containsText" text="Yes">
      <formula>NOT(ISERROR(SEARCH("Yes",CK26)))</formula>
    </cfRule>
    <cfRule type="containsText" dxfId="1875" priority="216" stopIfTrue="1" operator="containsText" text="Unknown">
      <formula>NOT(ISERROR(SEARCH("Unknown",CK26)))</formula>
    </cfRule>
    <cfRule type="containsText" dxfId="1874" priority="218" operator="containsText" text="No">
      <formula>NOT(ISERROR(SEARCH("No",CK26)))</formula>
    </cfRule>
  </conditionalFormatting>
  <conditionalFormatting sqref="CK45:CK47">
    <cfRule type="containsText" dxfId="1873" priority="4298" stopIfTrue="1" operator="containsText" text="Unknown">
      <formula>NOT(ISERROR(SEARCH("Unknown",CK45)))</formula>
    </cfRule>
  </conditionalFormatting>
  <conditionalFormatting sqref="CK46:CK47">
    <cfRule type="containsText" dxfId="1872" priority="4300" operator="containsText" text="No">
      <formula>NOT(ISERROR(SEARCH("No",CK46)))</formula>
    </cfRule>
    <cfRule type="containsText" dxfId="1871" priority="4299" operator="containsText" text="Yes">
      <formula>NOT(ISERROR(SEARCH("Yes",CK46)))</formula>
    </cfRule>
    <cfRule type="containsText" dxfId="1870" priority="2120" operator="containsText" text="No">
      <formula>NOT(ISERROR(SEARCH("No",CK46)))</formula>
    </cfRule>
    <cfRule type="containsText" dxfId="1869" priority="2118" stopIfTrue="1" operator="containsText" text="Unknown">
      <formula>NOT(ISERROR(SEARCH("Unknown",CK46)))</formula>
    </cfRule>
    <cfRule type="containsText" dxfId="1868" priority="2119" operator="containsText" text="Yes">
      <formula>NOT(ISERROR(SEARCH("Yes",CK46)))</formula>
    </cfRule>
  </conditionalFormatting>
  <conditionalFormatting sqref="CL21:CL24">
    <cfRule type="containsText" dxfId="1867" priority="1143" operator="containsText" text="Unknown">
      <formula>NOT(ISERROR(SEARCH("Unknown",CL21)))</formula>
    </cfRule>
  </conditionalFormatting>
  <conditionalFormatting sqref="CL25">
    <cfRule type="containsText" dxfId="1866" priority="553" operator="containsText" text="Unknown">
      <formula>NOT(ISERROR(SEARCH("Unknown",CL25)))</formula>
    </cfRule>
  </conditionalFormatting>
  <conditionalFormatting sqref="CL26:CL42">
    <cfRule type="containsText" dxfId="1865" priority="4562" operator="containsText" text="Unknown">
      <formula>NOT(ISERROR(SEARCH("Unknown",CL26)))</formula>
    </cfRule>
  </conditionalFormatting>
  <conditionalFormatting sqref="CL11:CN20">
    <cfRule type="containsText" dxfId="1864" priority="3491" operator="containsText" text="Unknown">
      <formula>NOT(ISERROR(SEARCH("Unknown",CL11)))</formula>
    </cfRule>
  </conditionalFormatting>
  <conditionalFormatting sqref="CL11:CN42">
    <cfRule type="containsText" dxfId="1863" priority="559" operator="containsText" text="By 4th testing window">
      <formula>NOT(ISERROR(SEARCH("By 4th testing window",CL11)))</formula>
    </cfRule>
    <cfRule type="containsText" dxfId="1862" priority="558" operator="containsText" text="By 3rd testing window">
      <formula>NOT(ISERROR(SEARCH("By 3rd testing window",CL11)))</formula>
    </cfRule>
    <cfRule type="containsText" dxfId="1861" priority="555" operator="containsText" text="Before 1st testing window">
      <formula>NOT(ISERROR(SEARCH("Before 1st testing window",CL11)))</formula>
    </cfRule>
    <cfRule type="containsText" dxfId="1860" priority="557" operator="containsText" text="By 2nd testing window">
      <formula>NOT(ISERROR(SEARCH("By 2nd testing window",CL11)))</formula>
    </cfRule>
    <cfRule type="containsText" dxfId="1859" priority="560" operator="containsText" text="By 5th testing window">
      <formula>NOT(ISERROR(SEARCH("By 5th testing window",CL11)))</formula>
    </cfRule>
    <cfRule type="containsText" dxfId="1858" priority="561" operator="containsText" text="By Oct-27">
      <formula>NOT(ISERROR(SEARCH("By Oct-27",CL11)))</formula>
    </cfRule>
    <cfRule type="containsText" dxfId="1857" priority="562" operator="containsText" text="After Oct-27">
      <formula>NOT(ISERROR(SEARCH("After Oct-27",CL11)))</formula>
    </cfRule>
    <cfRule type="containsText" dxfId="1856" priority="556" operator="containsText" text="By 1st testing window">
      <formula>NOT(ISERROR(SEARCH("By 1st testing window",CL11)))</formula>
    </cfRule>
    <cfRule type="containsText" dxfId="1855" priority="554" operator="containsText" text="Already implemented">
      <formula>NOT(ISERROR(SEARCH("Already implemented",CL11)))</formula>
    </cfRule>
  </conditionalFormatting>
  <conditionalFormatting sqref="CL45:CN47">
    <cfRule type="containsText" dxfId="1854" priority="3480" operator="containsText" text="After Oct-27">
      <formula>NOT(ISERROR(SEARCH("After Oct-27",CL45)))</formula>
    </cfRule>
    <cfRule type="containsText" dxfId="1853" priority="3479" operator="containsText" text="By Oct-27">
      <formula>NOT(ISERROR(SEARCH("By Oct-27",CL45)))</formula>
    </cfRule>
    <cfRule type="containsText" dxfId="1852" priority="3478" operator="containsText" text="By 5th testing window">
      <formula>NOT(ISERROR(SEARCH("By 5th testing window",CL45)))</formula>
    </cfRule>
    <cfRule type="containsText" dxfId="1851" priority="3477" operator="containsText" text="By 4th testing window">
      <formula>NOT(ISERROR(SEARCH("By 4th testing window",CL45)))</formula>
    </cfRule>
    <cfRule type="containsText" dxfId="1850" priority="3476" operator="containsText" text="By 3rd testing window">
      <formula>NOT(ISERROR(SEARCH("By 3rd testing window",CL45)))</formula>
    </cfRule>
    <cfRule type="containsText" dxfId="1849" priority="3475" operator="containsText" text="By 2nd testing window">
      <formula>NOT(ISERROR(SEARCH("By 2nd testing window",CL45)))</formula>
    </cfRule>
    <cfRule type="containsText" dxfId="1848" priority="3474" operator="containsText" text="By 1st testing window">
      <formula>NOT(ISERROR(SEARCH("By 1st testing window",CL45)))</formula>
    </cfRule>
    <cfRule type="containsText" dxfId="1847" priority="3473" operator="containsText" text="Before 1st testing window">
      <formula>NOT(ISERROR(SEARCH("Before 1st testing window",CL45)))</formula>
    </cfRule>
    <cfRule type="containsText" dxfId="1846" priority="3472" operator="containsText" text="Already implemented">
      <formula>NOT(ISERROR(SEARCH("Already implemented",CL45)))</formula>
    </cfRule>
    <cfRule type="containsText" dxfId="1845" priority="3481" operator="containsText" text="Unknown">
      <formula>NOT(ISERROR(SEARCH("Unknown",CL45)))</formula>
    </cfRule>
  </conditionalFormatting>
  <conditionalFormatting sqref="CM21:CN42">
    <cfRule type="containsText" dxfId="1844" priority="563" operator="containsText" text="Unknown">
      <formula>NOT(ISERROR(SEARCH("Unknown",CM21)))</formula>
    </cfRule>
  </conditionalFormatting>
  <conditionalFormatting sqref="CO11:CO21 CO24">
    <cfRule type="containsText" dxfId="1843" priority="7717" operator="containsText" text="No">
      <formula>NOT(ISERROR(SEARCH("No",CO11)))</formula>
    </cfRule>
    <cfRule type="containsText" dxfId="1842" priority="7716" operator="containsText" text="Yes">
      <formula>NOT(ISERROR(SEARCH("Yes",CO11)))</formula>
    </cfRule>
  </conditionalFormatting>
  <conditionalFormatting sqref="CO23">
    <cfRule type="containsText" dxfId="1841" priority="769" operator="containsText" text="No">
      <formula>NOT(ISERROR(SEARCH("No",CO23)))</formula>
    </cfRule>
    <cfRule type="containsText" dxfId="1840" priority="768" operator="containsText" text="Yes">
      <formula>NOT(ISERROR(SEARCH("Yes",CO23)))</formula>
    </cfRule>
  </conditionalFormatting>
  <conditionalFormatting sqref="CO23:CO24 CO11:CO21">
    <cfRule type="containsText" dxfId="1839" priority="5113" stopIfTrue="1" operator="containsText" text="Unknown">
      <formula>NOT(ISERROR(SEARCH("Unknown",CO11)))</formula>
    </cfRule>
  </conditionalFormatting>
  <conditionalFormatting sqref="CO26:CO42">
    <cfRule type="containsText" dxfId="1838" priority="215" operator="containsText" text="No">
      <formula>NOT(ISERROR(SEARCH("No",CO26)))</formula>
    </cfRule>
    <cfRule type="containsText" dxfId="1837" priority="214" operator="containsText" text="Yes">
      <formula>NOT(ISERROR(SEARCH("Yes",CO26)))</formula>
    </cfRule>
    <cfRule type="containsText" dxfId="1836" priority="213" stopIfTrue="1" operator="containsText" text="Unknown">
      <formula>NOT(ISERROR(SEARCH("Unknown",CO26)))</formula>
    </cfRule>
  </conditionalFormatting>
  <conditionalFormatting sqref="CO45:CO47">
    <cfRule type="containsText" dxfId="1835" priority="2125" operator="containsText" text="Yes">
      <formula>NOT(ISERROR(SEARCH("Yes",CO45)))</formula>
    </cfRule>
    <cfRule type="containsText" dxfId="1834" priority="2124" operator="containsText" text="N/A">
      <formula>NOT(ISERROR(SEARCH("N/A",CO45)))</formula>
    </cfRule>
    <cfRule type="containsText" dxfId="1833" priority="2121" stopIfTrue="1" operator="containsText" text="Unknown">
      <formula>NOT(ISERROR(SEARCH("Unknown",CO45)))</formula>
    </cfRule>
    <cfRule type="containsText" dxfId="1832" priority="2126" operator="containsText" text="No">
      <formula>NOT(ISERROR(SEARCH("No",CO45)))</formula>
    </cfRule>
  </conditionalFormatting>
  <conditionalFormatting sqref="CO46:CO47">
    <cfRule type="containsText" dxfId="1831" priority="2123" operator="containsText" text="No">
      <formula>NOT(ISERROR(SEARCH("No",CO46)))</formula>
    </cfRule>
    <cfRule type="containsText" dxfId="1830" priority="2122" operator="containsText" text="Yes">
      <formula>NOT(ISERROR(SEARCH("Yes",CO46)))</formula>
    </cfRule>
  </conditionalFormatting>
  <conditionalFormatting sqref="CP21:CP24">
    <cfRule type="containsText" dxfId="1829" priority="1183" operator="containsText" text="Unknown">
      <formula>NOT(ISERROR(SEARCH("Unknown",CP21)))</formula>
    </cfRule>
  </conditionalFormatting>
  <conditionalFormatting sqref="CP21:CP42">
    <cfRule type="containsText" dxfId="1828" priority="1176" operator="containsText" text="By 1st testing window">
      <formula>NOT(ISERROR(SEARCH("By 1st testing window",CP21)))</formula>
    </cfRule>
    <cfRule type="containsText" dxfId="1827" priority="1175" operator="containsText" text="Before 1st testing window">
      <formula>NOT(ISERROR(SEARCH("Before 1st testing window",CP21)))</formula>
    </cfRule>
    <cfRule type="containsText" dxfId="1826" priority="1174" operator="containsText" text="Already implemented">
      <formula>NOT(ISERROR(SEARCH("Already implemented",CP21)))</formula>
    </cfRule>
    <cfRule type="containsText" dxfId="1825" priority="1177" operator="containsText" text="By 2nd testing window">
      <formula>NOT(ISERROR(SEARCH("By 2nd testing window",CP21)))</formula>
    </cfRule>
    <cfRule type="containsText" dxfId="1824" priority="1178" operator="containsText" text="By 3rd testing window">
      <formula>NOT(ISERROR(SEARCH("By 3rd testing window",CP21)))</formula>
    </cfRule>
    <cfRule type="containsText" dxfId="1823" priority="1179" operator="containsText" text="By 4th testing window">
      <formula>NOT(ISERROR(SEARCH("By 4th testing window",CP21)))</formula>
    </cfRule>
    <cfRule type="containsText" dxfId="1822" priority="1180" operator="containsText" text="By 5th testing window">
      <formula>NOT(ISERROR(SEARCH("By 5th testing window",CP21)))</formula>
    </cfRule>
    <cfRule type="containsText" dxfId="1821" priority="1181" operator="containsText" text="By Oct-27">
      <formula>NOT(ISERROR(SEARCH("By Oct-27",CP21)))</formula>
    </cfRule>
    <cfRule type="containsText" dxfId="1820" priority="1182" operator="containsText" text="After Oct-27">
      <formula>NOT(ISERROR(SEARCH("After Oct-27",CP21)))</formula>
    </cfRule>
  </conditionalFormatting>
  <conditionalFormatting sqref="CP25">
    <cfRule type="containsText" dxfId="1819" priority="552" operator="containsText" text="Unknown">
      <formula>NOT(ISERROR(SEARCH("Unknown",CP25)))</formula>
    </cfRule>
  </conditionalFormatting>
  <conditionalFormatting sqref="CP26:CP42">
    <cfRule type="containsText" dxfId="1818" priority="4552" operator="containsText" text="Unknown">
      <formula>NOT(ISERROR(SEARCH("Unknown",CP26)))</formula>
    </cfRule>
  </conditionalFormatting>
  <conditionalFormatting sqref="CP11:CR20">
    <cfRule type="containsText" dxfId="1817" priority="3470" operator="containsText" text="After Oct-27">
      <formula>NOT(ISERROR(SEARCH("After Oct-27",CP11)))</formula>
    </cfRule>
    <cfRule type="containsText" dxfId="1816" priority="3469" operator="containsText" text="By Oct-27">
      <formula>NOT(ISERROR(SEARCH("By Oct-27",CP11)))</formula>
    </cfRule>
    <cfRule type="containsText" dxfId="1815" priority="3468" operator="containsText" text="By 5th testing window">
      <formula>NOT(ISERROR(SEARCH("By 5th testing window",CP11)))</formula>
    </cfRule>
    <cfRule type="containsText" dxfId="1814" priority="3467" operator="containsText" text="By 4th testing window">
      <formula>NOT(ISERROR(SEARCH("By 4th testing window",CP11)))</formula>
    </cfRule>
    <cfRule type="containsText" dxfId="1813" priority="3466" operator="containsText" text="By 3rd testing window">
      <formula>NOT(ISERROR(SEARCH("By 3rd testing window",CP11)))</formula>
    </cfRule>
    <cfRule type="containsText" dxfId="1812" priority="3465" operator="containsText" text="By 2nd testing window">
      <formula>NOT(ISERROR(SEARCH("By 2nd testing window",CP11)))</formula>
    </cfRule>
    <cfRule type="containsText" dxfId="1811" priority="3464" operator="containsText" text="By 1st testing window">
      <formula>NOT(ISERROR(SEARCH("By 1st testing window",CP11)))</formula>
    </cfRule>
    <cfRule type="containsText" dxfId="1810" priority="3463" operator="containsText" text="Before 1st testing window">
      <formula>NOT(ISERROR(SEARCH("Before 1st testing window",CP11)))</formula>
    </cfRule>
    <cfRule type="containsText" dxfId="1809" priority="3462" operator="containsText" text="Already implemented">
      <formula>NOT(ISERROR(SEARCH("Already implemented",CP11)))</formula>
    </cfRule>
    <cfRule type="containsText" dxfId="1808" priority="3471" operator="containsText" text="Unknown">
      <formula>NOT(ISERROR(SEARCH("Unknown",CP11)))</formula>
    </cfRule>
  </conditionalFormatting>
  <conditionalFormatting sqref="CP45:CR47">
    <cfRule type="containsText" dxfId="1807" priority="3461" operator="containsText" text="Unknown">
      <formula>NOT(ISERROR(SEARCH("Unknown",CP45)))</formula>
    </cfRule>
    <cfRule type="containsText" dxfId="1806" priority="3460" operator="containsText" text="After Oct-27">
      <formula>NOT(ISERROR(SEARCH("After Oct-27",CP45)))</formula>
    </cfRule>
    <cfRule type="containsText" dxfId="1805" priority="3459" operator="containsText" text="By Oct-27">
      <formula>NOT(ISERROR(SEARCH("By Oct-27",CP45)))</formula>
    </cfRule>
    <cfRule type="containsText" dxfId="1804" priority="3458" operator="containsText" text="By 5th testing window">
      <formula>NOT(ISERROR(SEARCH("By 5th testing window",CP45)))</formula>
    </cfRule>
    <cfRule type="containsText" dxfId="1803" priority="3454" operator="containsText" text="By 1st testing window">
      <formula>NOT(ISERROR(SEARCH("By 1st testing window",CP45)))</formula>
    </cfRule>
    <cfRule type="containsText" dxfId="1802" priority="3453" operator="containsText" text="Before 1st testing window">
      <formula>NOT(ISERROR(SEARCH("Before 1st testing window",CP45)))</formula>
    </cfRule>
    <cfRule type="containsText" dxfId="1801" priority="3457" operator="containsText" text="By 4th testing window">
      <formula>NOT(ISERROR(SEARCH("By 4th testing window",CP45)))</formula>
    </cfRule>
    <cfRule type="containsText" dxfId="1800" priority="3456" operator="containsText" text="By 3rd testing window">
      <formula>NOT(ISERROR(SEARCH("By 3rd testing window",CP45)))</formula>
    </cfRule>
    <cfRule type="containsText" dxfId="1799" priority="3452" operator="containsText" text="Already implemented">
      <formula>NOT(ISERROR(SEARCH("Already implemented",CP45)))</formula>
    </cfRule>
    <cfRule type="containsText" dxfId="1798" priority="3455" operator="containsText" text="By 2nd testing window">
      <formula>NOT(ISERROR(SEARCH("By 2nd testing window",CP45)))</formula>
    </cfRule>
  </conditionalFormatting>
  <conditionalFormatting sqref="CQ21:CR42">
    <cfRule type="containsText" dxfId="1797" priority="549" operator="containsText" text="By Oct-27">
      <formula>NOT(ISERROR(SEARCH("By Oct-27",CQ21)))</formula>
    </cfRule>
    <cfRule type="containsText" dxfId="1796" priority="550" operator="containsText" text="After Oct-27">
      <formula>NOT(ISERROR(SEARCH("After Oct-27",CQ21)))</formula>
    </cfRule>
    <cfRule type="containsText" dxfId="1795" priority="544" operator="containsText" text="By 1st testing window">
      <formula>NOT(ISERROR(SEARCH("By 1st testing window",CQ21)))</formula>
    </cfRule>
    <cfRule type="containsText" dxfId="1794" priority="548" operator="containsText" text="By 5th testing window">
      <formula>NOT(ISERROR(SEARCH("By 5th testing window",CQ21)))</formula>
    </cfRule>
    <cfRule type="containsText" dxfId="1793" priority="547" operator="containsText" text="By 4th testing window">
      <formula>NOT(ISERROR(SEARCH("By 4th testing window",CQ21)))</formula>
    </cfRule>
    <cfRule type="containsText" dxfId="1792" priority="543" operator="containsText" text="Before 1st testing window">
      <formula>NOT(ISERROR(SEARCH("Before 1st testing window",CQ21)))</formula>
    </cfRule>
    <cfRule type="containsText" dxfId="1791" priority="542" operator="containsText" text="Already implemented">
      <formula>NOT(ISERROR(SEARCH("Already implemented",CQ21)))</formula>
    </cfRule>
    <cfRule type="containsText" dxfId="1790" priority="551" operator="containsText" text="Unknown">
      <formula>NOT(ISERROR(SEARCH("Unknown",CQ21)))</formula>
    </cfRule>
    <cfRule type="containsText" dxfId="1789" priority="546" operator="containsText" text="By 3rd testing window">
      <formula>NOT(ISERROR(SEARCH("By 3rd testing window",CQ21)))</formula>
    </cfRule>
    <cfRule type="containsText" dxfId="1788" priority="545" operator="containsText" text="By 2nd testing window">
      <formula>NOT(ISERROR(SEARCH("By 2nd testing window",CQ21)))</formula>
    </cfRule>
  </conditionalFormatting>
  <conditionalFormatting sqref="CS11:CS21 CS24">
    <cfRule type="containsText" dxfId="1787" priority="8718" operator="containsText" text="No">
      <formula>NOT(ISERROR(SEARCH("No",CS11)))</formula>
    </cfRule>
    <cfRule type="containsText" dxfId="1786" priority="8717" operator="containsText" text="Yes">
      <formula>NOT(ISERROR(SEARCH("Yes",CS11)))</formula>
    </cfRule>
  </conditionalFormatting>
  <conditionalFormatting sqref="CS23">
    <cfRule type="containsText" dxfId="1785" priority="771" operator="containsText" text="No">
      <formula>NOT(ISERROR(SEARCH("No",CS23)))</formula>
    </cfRule>
    <cfRule type="containsText" dxfId="1784" priority="770" operator="containsText" text="Yes">
      <formula>NOT(ISERROR(SEARCH("Yes",CS23)))</formula>
    </cfRule>
  </conditionalFormatting>
  <conditionalFormatting sqref="CS23:CS24 CS11:CS21">
    <cfRule type="containsText" dxfId="1783" priority="5110" stopIfTrue="1" operator="containsText" text="Unknown">
      <formula>NOT(ISERROR(SEARCH("Unknown",CS11)))</formula>
    </cfRule>
  </conditionalFormatting>
  <conditionalFormatting sqref="CS26:CS42">
    <cfRule type="containsText" dxfId="1782" priority="212" operator="containsText" text="No">
      <formula>NOT(ISERROR(SEARCH("No",CS26)))</formula>
    </cfRule>
    <cfRule type="containsText" dxfId="1781" priority="210" stopIfTrue="1" operator="containsText" text="Unknown">
      <formula>NOT(ISERROR(SEARCH("Unknown",CS26)))</formula>
    </cfRule>
    <cfRule type="containsText" dxfId="1780" priority="211" operator="containsText" text="Yes">
      <formula>NOT(ISERROR(SEARCH("Yes",CS26)))</formula>
    </cfRule>
  </conditionalFormatting>
  <conditionalFormatting sqref="CS45:CS46">
    <cfRule type="containsText" dxfId="1779" priority="2130" stopIfTrue="1" operator="containsText" text="Unknown">
      <formula>NOT(ISERROR(SEARCH("Unknown",CS45)))</formula>
    </cfRule>
    <cfRule type="containsText" dxfId="1778" priority="2131" operator="containsText" text="Yes">
      <formula>NOT(ISERROR(SEARCH("Yes",CS45)))</formula>
    </cfRule>
    <cfRule type="containsText" dxfId="1777" priority="2132" operator="containsText" text="No">
      <formula>NOT(ISERROR(SEARCH("No",CS45)))</formula>
    </cfRule>
  </conditionalFormatting>
  <conditionalFormatting sqref="CS45:CS47">
    <cfRule type="containsText" dxfId="1776" priority="4304" stopIfTrue="1" operator="containsText" text="Unknown">
      <formula>NOT(ISERROR(SEARCH("Unknown",CS45)))</formula>
    </cfRule>
  </conditionalFormatting>
  <conditionalFormatting sqref="CS46:CS47">
    <cfRule type="containsText" dxfId="1775" priority="2129" operator="containsText" text="No">
      <formula>NOT(ISERROR(SEARCH("No",CS46)))</formula>
    </cfRule>
    <cfRule type="containsText" dxfId="1774" priority="2128" operator="containsText" text="Yes">
      <formula>NOT(ISERROR(SEARCH("Yes",CS46)))</formula>
    </cfRule>
    <cfRule type="containsText" dxfId="1773" priority="4306" operator="containsText" text="No">
      <formula>NOT(ISERROR(SEARCH("No",CS46)))</formula>
    </cfRule>
    <cfRule type="containsText" dxfId="1772" priority="2127" stopIfTrue="1" operator="containsText" text="Unknown">
      <formula>NOT(ISERROR(SEARCH("Unknown",CS46)))</formula>
    </cfRule>
    <cfRule type="containsText" dxfId="1771" priority="4305" operator="containsText" text="Yes">
      <formula>NOT(ISERROR(SEARCH("Yes",CS46)))</formula>
    </cfRule>
  </conditionalFormatting>
  <conditionalFormatting sqref="CT21:CT24">
    <cfRule type="containsText" dxfId="1770" priority="1203" operator="containsText" text="Unknown">
      <formula>NOT(ISERROR(SEARCH("Unknown",CT21)))</formula>
    </cfRule>
  </conditionalFormatting>
  <conditionalFormatting sqref="CT25">
    <cfRule type="containsText" dxfId="1769" priority="531" operator="containsText" text="Unknown">
      <formula>NOT(ISERROR(SEARCH("Unknown",CT25)))</formula>
    </cfRule>
  </conditionalFormatting>
  <conditionalFormatting sqref="CT26:CT42">
    <cfRule type="containsText" dxfId="1768" priority="4542" operator="containsText" text="Unknown">
      <formula>NOT(ISERROR(SEARCH("Unknown",CT26)))</formula>
    </cfRule>
  </conditionalFormatting>
  <conditionalFormatting sqref="CT11:CV20">
    <cfRule type="containsText" dxfId="1767" priority="3451" operator="containsText" text="Unknown">
      <formula>NOT(ISERROR(SEARCH("Unknown",CT11)))</formula>
    </cfRule>
  </conditionalFormatting>
  <conditionalFormatting sqref="CT11:CV42">
    <cfRule type="containsText" dxfId="1766" priority="539" operator="containsText" text="By Oct-27">
      <formula>NOT(ISERROR(SEARCH("By Oct-27",CT11)))</formula>
    </cfRule>
    <cfRule type="containsText" dxfId="1765" priority="540" operator="containsText" text="After Oct-27">
      <formula>NOT(ISERROR(SEARCH("After Oct-27",CT11)))</formula>
    </cfRule>
    <cfRule type="containsText" dxfId="1764" priority="537" operator="containsText" text="By 4th testing window">
      <formula>NOT(ISERROR(SEARCH("By 4th testing window",CT11)))</formula>
    </cfRule>
    <cfRule type="containsText" dxfId="1763" priority="532" operator="containsText" text="Already implemented">
      <formula>NOT(ISERROR(SEARCH("Already implemented",CT11)))</formula>
    </cfRule>
    <cfRule type="containsText" dxfId="1762" priority="533" operator="containsText" text="Before 1st testing window">
      <formula>NOT(ISERROR(SEARCH("Before 1st testing window",CT11)))</formula>
    </cfRule>
    <cfRule type="containsText" dxfId="1761" priority="534" operator="containsText" text="By 1st testing window">
      <formula>NOT(ISERROR(SEARCH("By 1st testing window",CT11)))</formula>
    </cfRule>
    <cfRule type="containsText" dxfId="1760" priority="535" operator="containsText" text="By 2nd testing window">
      <formula>NOT(ISERROR(SEARCH("By 2nd testing window",CT11)))</formula>
    </cfRule>
    <cfRule type="containsText" dxfId="1759" priority="536" operator="containsText" text="By 3rd testing window">
      <formula>NOT(ISERROR(SEARCH("By 3rd testing window",CT11)))</formula>
    </cfRule>
    <cfRule type="containsText" dxfId="1758" priority="538" operator="containsText" text="By 5th testing window">
      <formula>NOT(ISERROR(SEARCH("By 5th testing window",CT11)))</formula>
    </cfRule>
  </conditionalFormatting>
  <conditionalFormatting sqref="CT45:CV47">
    <cfRule type="containsText" dxfId="1757" priority="3441" operator="containsText" text="Unknown">
      <formula>NOT(ISERROR(SEARCH("Unknown",CT45)))</formula>
    </cfRule>
    <cfRule type="containsText" dxfId="1756" priority="3440" operator="containsText" text="After Oct-27">
      <formula>NOT(ISERROR(SEARCH("After Oct-27",CT45)))</formula>
    </cfRule>
    <cfRule type="containsText" dxfId="1755" priority="3439" operator="containsText" text="By Oct-27">
      <formula>NOT(ISERROR(SEARCH("By Oct-27",CT45)))</formula>
    </cfRule>
    <cfRule type="containsText" dxfId="1754" priority="3438" operator="containsText" text="By 5th testing window">
      <formula>NOT(ISERROR(SEARCH("By 5th testing window",CT45)))</formula>
    </cfRule>
    <cfRule type="containsText" dxfId="1753" priority="3437" operator="containsText" text="By 4th testing window">
      <formula>NOT(ISERROR(SEARCH("By 4th testing window",CT45)))</formula>
    </cfRule>
    <cfRule type="containsText" dxfId="1752" priority="3436" operator="containsText" text="By 3rd testing window">
      <formula>NOT(ISERROR(SEARCH("By 3rd testing window",CT45)))</formula>
    </cfRule>
    <cfRule type="containsText" dxfId="1751" priority="3435" operator="containsText" text="By 2nd testing window">
      <formula>NOT(ISERROR(SEARCH("By 2nd testing window",CT45)))</formula>
    </cfRule>
    <cfRule type="containsText" dxfId="1750" priority="3434" operator="containsText" text="By 1st testing window">
      <formula>NOT(ISERROR(SEARCH("By 1st testing window",CT45)))</formula>
    </cfRule>
    <cfRule type="containsText" dxfId="1749" priority="3433" operator="containsText" text="Before 1st testing window">
      <formula>NOT(ISERROR(SEARCH("Before 1st testing window",CT45)))</formula>
    </cfRule>
    <cfRule type="containsText" dxfId="1748" priority="3432" operator="containsText" text="Already implemented">
      <formula>NOT(ISERROR(SEARCH("Already implemented",CT45)))</formula>
    </cfRule>
  </conditionalFormatting>
  <conditionalFormatting sqref="CU21:CV42">
    <cfRule type="containsText" dxfId="1747" priority="541" operator="containsText" text="Unknown">
      <formula>NOT(ISERROR(SEARCH("Unknown",CU21)))</formula>
    </cfRule>
  </conditionalFormatting>
  <conditionalFormatting sqref="CW11:CW21 CW24">
    <cfRule type="containsText" dxfId="1746" priority="7704" operator="containsText" text="No">
      <formula>NOT(ISERROR(SEARCH("No",CW11)))</formula>
    </cfRule>
    <cfRule type="containsText" dxfId="1745" priority="7703" operator="containsText" text="Yes">
      <formula>NOT(ISERROR(SEARCH("Yes",CW11)))</formula>
    </cfRule>
  </conditionalFormatting>
  <conditionalFormatting sqref="CW23">
    <cfRule type="containsText" dxfId="1744" priority="772" operator="containsText" text="Yes">
      <formula>NOT(ISERROR(SEARCH("Yes",CW23)))</formula>
    </cfRule>
    <cfRule type="containsText" dxfId="1743" priority="773" operator="containsText" text="No">
      <formula>NOT(ISERROR(SEARCH("No",CW23)))</formula>
    </cfRule>
  </conditionalFormatting>
  <conditionalFormatting sqref="CW23:CW24 CW11:CW21">
    <cfRule type="containsText" dxfId="1742" priority="5109" stopIfTrue="1" operator="containsText" text="Unknown">
      <formula>NOT(ISERROR(SEARCH("Unknown",CW11)))</formula>
    </cfRule>
  </conditionalFormatting>
  <conditionalFormatting sqref="CW26:CW42">
    <cfRule type="containsText" dxfId="1741" priority="209" operator="containsText" text="No">
      <formula>NOT(ISERROR(SEARCH("No",CW26)))</formula>
    </cfRule>
    <cfRule type="containsText" dxfId="1740" priority="207" stopIfTrue="1" operator="containsText" text="Unknown">
      <formula>NOT(ISERROR(SEARCH("Unknown",CW26)))</formula>
    </cfRule>
    <cfRule type="containsText" dxfId="1739" priority="208" operator="containsText" text="Yes">
      <formula>NOT(ISERROR(SEARCH("Yes",CW26)))</formula>
    </cfRule>
  </conditionalFormatting>
  <conditionalFormatting sqref="CW45:CW47">
    <cfRule type="containsText" dxfId="1738" priority="2137" operator="containsText" text="Yes">
      <formula>NOT(ISERROR(SEARCH("Yes",CW45)))</formula>
    </cfRule>
    <cfRule type="containsText" dxfId="1737" priority="2138" operator="containsText" text="No">
      <formula>NOT(ISERROR(SEARCH("No",CW45)))</formula>
    </cfRule>
    <cfRule type="containsText" dxfId="1736" priority="2136" operator="containsText" text="N/A">
      <formula>NOT(ISERROR(SEARCH("N/A",CW45)))</formula>
    </cfRule>
    <cfRule type="containsText" dxfId="1735" priority="2133" stopIfTrue="1" operator="containsText" text="Unknown">
      <formula>NOT(ISERROR(SEARCH("Unknown",CW45)))</formula>
    </cfRule>
  </conditionalFormatting>
  <conditionalFormatting sqref="CW46:CW47">
    <cfRule type="containsText" dxfId="1734" priority="2135" operator="containsText" text="No">
      <formula>NOT(ISERROR(SEARCH("No",CW46)))</formula>
    </cfRule>
    <cfRule type="containsText" dxfId="1733" priority="2134" operator="containsText" text="Yes">
      <formula>NOT(ISERROR(SEARCH("Yes",CW46)))</formula>
    </cfRule>
  </conditionalFormatting>
  <conditionalFormatting sqref="CX11:CZ42">
    <cfRule type="containsText" dxfId="1732" priority="526" operator="containsText" text="By 4th testing window">
      <formula>NOT(ISERROR(SEARCH("By 4th testing window",CX11)))</formula>
    </cfRule>
    <cfRule type="containsText" dxfId="1731" priority="521" operator="containsText" text="Already implemented">
      <formula>NOT(ISERROR(SEARCH("Already implemented",CX11)))</formula>
    </cfRule>
    <cfRule type="containsText" dxfId="1730" priority="522" operator="containsText" text="Before 1st testing window">
      <formula>NOT(ISERROR(SEARCH("Before 1st testing window",CX11)))</formula>
    </cfRule>
    <cfRule type="containsText" dxfId="1729" priority="523" operator="containsText" text="By 1st testing window">
      <formula>NOT(ISERROR(SEARCH("By 1st testing window",CX11)))</formula>
    </cfRule>
    <cfRule type="containsText" dxfId="1728" priority="524" operator="containsText" text="By 2nd testing window">
      <formula>NOT(ISERROR(SEARCH("By 2nd testing window",CX11)))</formula>
    </cfRule>
    <cfRule type="containsText" dxfId="1727" priority="525" operator="containsText" text="By 3rd testing window">
      <formula>NOT(ISERROR(SEARCH("By 3rd testing window",CX11)))</formula>
    </cfRule>
    <cfRule type="containsText" dxfId="1726" priority="527" operator="containsText" text="By 5th testing window">
      <formula>NOT(ISERROR(SEARCH("By 5th testing window",CX11)))</formula>
    </cfRule>
    <cfRule type="containsText" dxfId="1725" priority="528" operator="containsText" text="By Oct-27">
      <formula>NOT(ISERROR(SEARCH("By Oct-27",CX11)))</formula>
    </cfRule>
    <cfRule type="containsText" dxfId="1724" priority="529" operator="containsText" text="After Oct-27">
      <formula>NOT(ISERROR(SEARCH("After Oct-27",CX11)))</formula>
    </cfRule>
    <cfRule type="containsText" dxfId="1723" priority="530" operator="containsText" text="Unknown">
      <formula>NOT(ISERROR(SEARCH("Unknown",CX11)))</formula>
    </cfRule>
  </conditionalFormatting>
  <conditionalFormatting sqref="CX45:CZ47">
    <cfRule type="containsText" dxfId="1722" priority="3421" operator="containsText" text="Unknown">
      <formula>NOT(ISERROR(SEARCH("Unknown",CX45)))</formula>
    </cfRule>
    <cfRule type="containsText" dxfId="1721" priority="3420" operator="containsText" text="After Oct-27">
      <formula>NOT(ISERROR(SEARCH("After Oct-27",CX45)))</formula>
    </cfRule>
    <cfRule type="containsText" dxfId="1720" priority="3419" operator="containsText" text="By Oct-27">
      <formula>NOT(ISERROR(SEARCH("By Oct-27",CX45)))</formula>
    </cfRule>
    <cfRule type="containsText" dxfId="1719" priority="3418" operator="containsText" text="By 5th testing window">
      <formula>NOT(ISERROR(SEARCH("By 5th testing window",CX45)))</formula>
    </cfRule>
    <cfRule type="containsText" dxfId="1718" priority="3417" operator="containsText" text="By 4th testing window">
      <formula>NOT(ISERROR(SEARCH("By 4th testing window",CX45)))</formula>
    </cfRule>
    <cfRule type="containsText" dxfId="1717" priority="3416" operator="containsText" text="By 3rd testing window">
      <formula>NOT(ISERROR(SEARCH("By 3rd testing window",CX45)))</formula>
    </cfRule>
    <cfRule type="containsText" dxfId="1716" priority="3414" operator="containsText" text="By 1st testing window">
      <formula>NOT(ISERROR(SEARCH("By 1st testing window",CX45)))</formula>
    </cfRule>
    <cfRule type="containsText" dxfId="1715" priority="3413" operator="containsText" text="Before 1st testing window">
      <formula>NOT(ISERROR(SEARCH("Before 1st testing window",CX45)))</formula>
    </cfRule>
    <cfRule type="containsText" dxfId="1714" priority="3412" operator="containsText" text="Already implemented">
      <formula>NOT(ISERROR(SEARCH("Already implemented",CX45)))</formula>
    </cfRule>
    <cfRule type="containsText" dxfId="1713" priority="3415" operator="containsText" text="By 2nd testing window">
      <formula>NOT(ISERROR(SEARCH("By 2nd testing window",CX45)))</formula>
    </cfRule>
  </conditionalFormatting>
  <conditionalFormatting sqref="DA11:DA24">
    <cfRule type="containsText" dxfId="1712" priority="1309" operator="containsText" text="No">
      <formula>NOT(ISERROR(SEARCH("No",DA11)))</formula>
    </cfRule>
    <cfRule type="containsText" dxfId="1711" priority="1304" stopIfTrue="1" operator="containsText" text="Unknown">
      <formula>NOT(ISERROR(SEARCH("Unknown",DA11)))</formula>
    </cfRule>
    <cfRule type="containsText" dxfId="1710" priority="1308" operator="containsText" text="Yes">
      <formula>NOT(ISERROR(SEARCH("Yes",DA11)))</formula>
    </cfRule>
  </conditionalFormatting>
  <conditionalFormatting sqref="DA21:DA23">
    <cfRule type="containsText" dxfId="1709" priority="1307" operator="containsText" text="N/A">
      <formula>NOT(ISERROR(SEARCH("N/A",DA21)))</formula>
    </cfRule>
    <cfRule type="containsText" dxfId="1708" priority="1306" operator="containsText" text="No">
      <formula>NOT(ISERROR(SEARCH("No",DA21)))</formula>
    </cfRule>
    <cfRule type="containsText" dxfId="1707" priority="1305" operator="containsText" text="Yes">
      <formula>NOT(ISERROR(SEARCH("Yes",DA21)))</formula>
    </cfRule>
  </conditionalFormatting>
  <conditionalFormatting sqref="DA26:DA42">
    <cfRule type="containsText" dxfId="1706" priority="205" operator="containsText" text="Yes">
      <formula>NOT(ISERROR(SEARCH("Yes",DA26)))</formula>
    </cfRule>
    <cfRule type="containsText" dxfId="1705" priority="204" stopIfTrue="1" operator="containsText" text="Unknown">
      <formula>NOT(ISERROR(SEARCH("Unknown",DA26)))</formula>
    </cfRule>
    <cfRule type="containsText" dxfId="1704" priority="206" operator="containsText" text="No">
      <formula>NOT(ISERROR(SEARCH("No",DA26)))</formula>
    </cfRule>
  </conditionalFormatting>
  <conditionalFormatting sqref="DA45">
    <cfRule type="containsText" dxfId="1703" priority="1991" operator="containsText" text="No">
      <formula>NOT(ISERROR(SEARCH("No",DA45)))</formula>
    </cfRule>
    <cfRule type="containsText" dxfId="1702" priority="1990" operator="containsText" text="Yes">
      <formula>NOT(ISERROR(SEARCH("Yes",DA45)))</formula>
    </cfRule>
    <cfRule type="containsText" dxfId="1701" priority="1989" operator="containsText" text="N/A">
      <formula>NOT(ISERROR(SEARCH("N/A",DA45)))</formula>
    </cfRule>
  </conditionalFormatting>
  <conditionalFormatting sqref="DA45:DA47">
    <cfRule type="containsText" dxfId="1700" priority="1985" operator="containsText" text="No">
      <formula>NOT(ISERROR(SEARCH("No",DA45)))</formula>
    </cfRule>
    <cfRule type="containsText" dxfId="1699" priority="1984" operator="containsText" text="Yes">
      <formula>NOT(ISERROR(SEARCH("Yes",DA45)))</formula>
    </cfRule>
    <cfRule type="containsText" dxfId="1698" priority="1980" stopIfTrue="1" operator="containsText" text="Unknown">
      <formula>NOT(ISERROR(SEARCH("Unknown",DA45)))</formula>
    </cfRule>
  </conditionalFormatting>
  <conditionalFormatting sqref="DA46:DA47">
    <cfRule type="containsText" dxfId="1697" priority="1981" operator="containsText" text="Yes">
      <formula>NOT(ISERROR(SEARCH("Yes",DA46)))</formula>
    </cfRule>
    <cfRule type="containsText" dxfId="1696" priority="1983" operator="containsText" text="N/A">
      <formula>NOT(ISERROR(SEARCH("N/A",DA46)))</formula>
    </cfRule>
    <cfRule type="containsText" dxfId="1695" priority="1982" operator="containsText" text="No">
      <formula>NOT(ISERROR(SEARCH("No",DA46)))</formula>
    </cfRule>
  </conditionalFormatting>
  <conditionalFormatting sqref="DB11:DD42">
    <cfRule type="containsText" dxfId="1694" priority="1300" operator="containsText" text="By 5th testing window">
      <formula>NOT(ISERROR(SEARCH("By 5th testing window",DB11)))</formula>
    </cfRule>
    <cfRule type="containsText" dxfId="1693" priority="1299" operator="containsText" text="By 4th testing window">
      <formula>NOT(ISERROR(SEARCH("By 4th testing window",DB11)))</formula>
    </cfRule>
    <cfRule type="containsText" dxfId="1692" priority="1298" operator="containsText" text="By 3rd testing window">
      <formula>NOT(ISERROR(SEARCH("By 3rd testing window",DB11)))</formula>
    </cfRule>
    <cfRule type="containsText" dxfId="1691" priority="1297" operator="containsText" text="By 2nd testing window">
      <formula>NOT(ISERROR(SEARCH("By 2nd testing window",DB11)))</formula>
    </cfRule>
    <cfRule type="containsText" dxfId="1690" priority="1296" operator="containsText" text="By 1st testing window">
      <formula>NOT(ISERROR(SEARCH("By 1st testing window",DB11)))</formula>
    </cfRule>
    <cfRule type="containsText" dxfId="1689" priority="1295" operator="containsText" text="Before 1st testing window">
      <formula>NOT(ISERROR(SEARCH("Before 1st testing window",DB11)))</formula>
    </cfRule>
    <cfRule type="containsText" dxfId="1688" priority="1294" operator="containsText" text="Already implemented">
      <formula>NOT(ISERROR(SEARCH("Already implemented",DB11)))</formula>
    </cfRule>
    <cfRule type="containsText" dxfId="1687" priority="1303" operator="containsText" text="Unknown">
      <formula>NOT(ISERROR(SEARCH("Unknown",DB11)))</formula>
    </cfRule>
    <cfRule type="containsText" dxfId="1686" priority="1302" operator="containsText" text="After Oct-27">
      <formula>NOT(ISERROR(SEARCH("After Oct-27",DB11)))</formula>
    </cfRule>
    <cfRule type="containsText" dxfId="1685" priority="1301" operator="containsText" text="By Oct-27">
      <formula>NOT(ISERROR(SEARCH("By Oct-27",DB11)))</formula>
    </cfRule>
  </conditionalFormatting>
  <conditionalFormatting sqref="DB45:DD47">
    <cfRule type="containsText" dxfId="1684" priority="1822" operator="containsText" text="By 1st testing window">
      <formula>NOT(ISERROR(SEARCH("By 1st testing window",DB45)))</formula>
    </cfRule>
    <cfRule type="containsText" dxfId="1683" priority="1824" operator="containsText" text="By 3rd testing window">
      <formula>NOT(ISERROR(SEARCH("By 3rd testing window",DB45)))</formula>
    </cfRule>
    <cfRule type="containsText" dxfId="1682" priority="1823" operator="containsText" text="By 2nd testing window">
      <formula>NOT(ISERROR(SEARCH("By 2nd testing window",DB45)))</formula>
    </cfRule>
    <cfRule type="containsText" dxfId="1681" priority="1820" operator="containsText" text="Already implemented">
      <formula>NOT(ISERROR(SEARCH("Already implemented",DB45)))</formula>
    </cfRule>
    <cfRule type="containsText" dxfId="1680" priority="1821" operator="containsText" text="Before 1st testing window">
      <formula>NOT(ISERROR(SEARCH("Before 1st testing window",DB45)))</formula>
    </cfRule>
    <cfRule type="containsText" dxfId="1679" priority="1825" operator="containsText" text="By 4th testing window">
      <formula>NOT(ISERROR(SEARCH("By 4th testing window",DB45)))</formula>
    </cfRule>
    <cfRule type="containsText" dxfId="1678" priority="1826" operator="containsText" text="By 5th testing window">
      <formula>NOT(ISERROR(SEARCH("By 5th testing window",DB45)))</formula>
    </cfRule>
    <cfRule type="containsText" dxfId="1677" priority="1827" operator="containsText" text="By Oct-27">
      <formula>NOT(ISERROR(SEARCH("By Oct-27",DB45)))</formula>
    </cfRule>
    <cfRule type="containsText" dxfId="1676" priority="1828" operator="containsText" text="After Oct-27">
      <formula>NOT(ISERROR(SEARCH("After Oct-27",DB45)))</formula>
    </cfRule>
    <cfRule type="containsText" dxfId="1675" priority="1829" operator="containsText" text="Unknown">
      <formula>NOT(ISERROR(SEARCH("Unknown",DB45)))</formula>
    </cfRule>
  </conditionalFormatting>
  <conditionalFormatting sqref="DE11:DE21 DE23:DE24 DE26:DE42">
    <cfRule type="containsText" dxfId="1674" priority="5963" stopIfTrue="1" operator="containsText" text="Unknown">
      <formula>NOT(ISERROR(SEARCH("Unknown",DE11)))</formula>
    </cfRule>
    <cfRule type="containsText" dxfId="1673" priority="7177" operator="containsText" text="No">
      <formula>NOT(ISERROR(SEARCH("No",DE11)))</formula>
    </cfRule>
    <cfRule type="containsText" dxfId="1672" priority="7176" operator="containsText" text="Yes">
      <formula>NOT(ISERROR(SEARCH("Yes",DE11)))</formula>
    </cfRule>
  </conditionalFormatting>
  <conditionalFormatting sqref="DE45">
    <cfRule type="containsText" dxfId="1671" priority="2003" operator="containsText" text="No">
      <formula>NOT(ISERROR(SEARCH("No",DE45)))</formula>
    </cfRule>
    <cfRule type="containsText" dxfId="1670" priority="2001" operator="containsText" text="N/A">
      <formula>NOT(ISERROR(SEARCH("N/A",DE45)))</formula>
    </cfRule>
    <cfRule type="containsText" dxfId="1669" priority="2002" operator="containsText" text="Yes">
      <formula>NOT(ISERROR(SEARCH("Yes",DE45)))</formula>
    </cfRule>
  </conditionalFormatting>
  <conditionalFormatting sqref="DE45:DE47">
    <cfRule type="containsText" dxfId="1668" priority="1997" operator="containsText" text="No">
      <formula>NOT(ISERROR(SEARCH("No",DE45)))</formula>
    </cfRule>
    <cfRule type="containsText" dxfId="1667" priority="1996" operator="containsText" text="Yes">
      <formula>NOT(ISERROR(SEARCH("Yes",DE45)))</formula>
    </cfRule>
    <cfRule type="containsText" dxfId="1666" priority="1992" stopIfTrue="1" operator="containsText" text="Unknown">
      <formula>NOT(ISERROR(SEARCH("Unknown",DE45)))</formula>
    </cfRule>
  </conditionalFormatting>
  <conditionalFormatting sqref="DE46:DE47">
    <cfRule type="containsText" dxfId="1665" priority="1995" operator="containsText" text="N/A">
      <formula>NOT(ISERROR(SEARCH("N/A",DE46)))</formula>
    </cfRule>
    <cfRule type="containsText" dxfId="1664" priority="1993" operator="containsText" text="Yes">
      <formula>NOT(ISERROR(SEARCH("Yes",DE46)))</formula>
    </cfRule>
    <cfRule type="containsText" dxfId="1663" priority="1994" operator="containsText" text="No">
      <formula>NOT(ISERROR(SEARCH("No",DE46)))</formula>
    </cfRule>
  </conditionalFormatting>
  <conditionalFormatting sqref="DF11:DF20 DF24 DH16:DH42 DF26:DF42">
    <cfRule type="containsText" dxfId="1662" priority="7171" operator="containsText" text="By 5th testing window">
      <formula>NOT(ISERROR(SEARCH("By 5th testing window",DF11)))</formula>
    </cfRule>
    <cfRule type="containsText" dxfId="1661" priority="7170" operator="containsText" text="By 4th testing window">
      <formula>NOT(ISERROR(SEARCH("By 4th testing window",DF11)))</formula>
    </cfRule>
    <cfRule type="containsText" dxfId="1660" priority="7169" operator="containsText" text="By 3rd testing window">
      <formula>NOT(ISERROR(SEARCH("By 3rd testing window",DF11)))</formula>
    </cfRule>
    <cfRule type="containsText" dxfId="1659" priority="7168" operator="containsText" text="By 2nd testing window">
      <formula>NOT(ISERROR(SEARCH("By 2nd testing window",DF11)))</formula>
    </cfRule>
    <cfRule type="containsText" dxfId="1658" priority="7166" operator="containsText" text="Before 1st testing window">
      <formula>NOT(ISERROR(SEARCH("Before 1st testing window",DF11)))</formula>
    </cfRule>
    <cfRule type="containsText" dxfId="1657" priority="7167" operator="containsText" text="By 1st testing window">
      <formula>NOT(ISERROR(SEARCH("By 1st testing window",DF11)))</formula>
    </cfRule>
    <cfRule type="containsText" dxfId="1656" priority="7172" operator="containsText" text="By Oct-27">
      <formula>NOT(ISERROR(SEARCH("By Oct-27",DF11)))</formula>
    </cfRule>
  </conditionalFormatting>
  <conditionalFormatting sqref="DF11:DF20 DH16:DH42 DF24 DF26:DF42">
    <cfRule type="containsText" dxfId="1655" priority="7174" operator="containsText" text="Unknown">
      <formula>NOT(ISERROR(SEARCH("Unknown",DF11)))</formula>
    </cfRule>
    <cfRule type="containsText" dxfId="1654" priority="7173" operator="containsText" text="After Oct-27">
      <formula>NOT(ISERROR(SEARCH("After Oct-27",DF11)))</formula>
    </cfRule>
  </conditionalFormatting>
  <conditionalFormatting sqref="DF26:DF42">
    <cfRule type="containsText" dxfId="1653" priority="4824" operator="containsText" text="Already implemented">
      <formula>NOT(ISERROR(SEARCH("Already implemented",DF26)))</formula>
    </cfRule>
  </conditionalFormatting>
  <conditionalFormatting sqref="DF45:DH47">
    <cfRule type="containsText" dxfId="1652" priority="1830" operator="containsText" text="Already implemented">
      <formula>NOT(ISERROR(SEARCH("Already implemented",DF45)))</formula>
    </cfRule>
    <cfRule type="containsText" dxfId="1651" priority="1831" operator="containsText" text="Before 1st testing window">
      <formula>NOT(ISERROR(SEARCH("Before 1st testing window",DF45)))</formula>
    </cfRule>
    <cfRule type="containsText" dxfId="1650" priority="1832" operator="containsText" text="By 1st testing window">
      <formula>NOT(ISERROR(SEARCH("By 1st testing window",DF45)))</formula>
    </cfRule>
    <cfRule type="containsText" dxfId="1649" priority="1833" operator="containsText" text="By 2nd testing window">
      <formula>NOT(ISERROR(SEARCH("By 2nd testing window",DF45)))</formula>
    </cfRule>
    <cfRule type="containsText" dxfId="1648" priority="1838" operator="containsText" text="After Oct-27">
      <formula>NOT(ISERROR(SEARCH("After Oct-27",DF45)))</formula>
    </cfRule>
    <cfRule type="containsText" dxfId="1647" priority="1837" operator="containsText" text="By Oct-27">
      <formula>NOT(ISERROR(SEARCH("By Oct-27",DF45)))</formula>
    </cfRule>
    <cfRule type="containsText" dxfId="1646" priority="1836" operator="containsText" text="By 5th testing window">
      <formula>NOT(ISERROR(SEARCH("By 5th testing window",DF45)))</formula>
    </cfRule>
    <cfRule type="containsText" dxfId="1645" priority="1835" operator="containsText" text="By 4th testing window">
      <formula>NOT(ISERROR(SEARCH("By 4th testing window",DF45)))</formula>
    </cfRule>
    <cfRule type="containsText" dxfId="1644" priority="1834" operator="containsText" text="By 3rd testing window">
      <formula>NOT(ISERROR(SEARCH("By 3rd testing window",DF45)))</formula>
    </cfRule>
    <cfRule type="containsText" dxfId="1643" priority="1839" operator="containsText" text="Unknown">
      <formula>NOT(ISERROR(SEARCH("Unknown",DF45)))</formula>
    </cfRule>
  </conditionalFormatting>
  <conditionalFormatting sqref="DG11:DG42">
    <cfRule type="containsText" dxfId="1642" priority="3383" operator="containsText" text="Before 1st testing window">
      <formula>NOT(ISERROR(SEARCH("Before 1st testing window",DG11)))</formula>
    </cfRule>
    <cfRule type="containsText" dxfId="1641" priority="3384" operator="containsText" text="By 1st testing window">
      <formula>NOT(ISERROR(SEARCH("By 1st testing window",DG11)))</formula>
    </cfRule>
    <cfRule type="containsText" dxfId="1640" priority="3386" operator="containsText" text="By 3rd testing window">
      <formula>NOT(ISERROR(SEARCH("By 3rd testing window",DG11)))</formula>
    </cfRule>
    <cfRule type="containsText" dxfId="1639" priority="3387" operator="containsText" text="By 4th testing window">
      <formula>NOT(ISERROR(SEARCH("By 4th testing window",DG11)))</formula>
    </cfRule>
    <cfRule type="containsText" dxfId="1638" priority="3388" operator="containsText" text="By 5th testing window">
      <formula>NOT(ISERROR(SEARCH("By 5th testing window",DG11)))</formula>
    </cfRule>
    <cfRule type="containsText" dxfId="1637" priority="3389" operator="containsText" text="By Oct-27">
      <formula>NOT(ISERROR(SEARCH("By Oct-27",DG11)))</formula>
    </cfRule>
    <cfRule type="containsText" dxfId="1636" priority="3391" operator="containsText" text="Unknown">
      <formula>NOT(ISERROR(SEARCH("Unknown",DG11)))</formula>
    </cfRule>
    <cfRule type="containsText" dxfId="1635" priority="3382" operator="containsText" text="Already implemented">
      <formula>NOT(ISERROR(SEARCH("Already implemented",DG11)))</formula>
    </cfRule>
    <cfRule type="containsText" dxfId="1634" priority="3385" operator="containsText" text="By 2nd testing window">
      <formula>NOT(ISERROR(SEARCH("By 2nd testing window",DG11)))</formula>
    </cfRule>
    <cfRule type="containsText" dxfId="1633" priority="3390" operator="containsText" text="After Oct-27">
      <formula>NOT(ISERROR(SEARCH("After Oct-27",DG11)))</formula>
    </cfRule>
  </conditionalFormatting>
  <conditionalFormatting sqref="DH11:DH14 DF11:DF20 DF24">
    <cfRule type="containsText" dxfId="1632" priority="7165" operator="containsText" text="Already implemented">
      <formula>NOT(ISERROR(SEARCH("Already implemented",DF11)))</formula>
    </cfRule>
  </conditionalFormatting>
  <conditionalFormatting sqref="DH16:DH42">
    <cfRule type="containsText" dxfId="1631" priority="5962" operator="containsText" text="Already implemented">
      <formula>NOT(ISERROR(SEARCH("Already implemented",DH16)))</formula>
    </cfRule>
  </conditionalFormatting>
  <conditionalFormatting sqref="DI11:DI21">
    <cfRule type="containsText" dxfId="1630" priority="7690" operator="containsText" text="Yes">
      <formula>NOT(ISERROR(SEARCH("Yes",DI11)))</formula>
    </cfRule>
    <cfRule type="containsText" dxfId="1629" priority="7689" stopIfTrue="1" operator="containsText" text="Unknown">
      <formula>NOT(ISERROR(SEARCH("Unknown",DI11)))</formula>
    </cfRule>
    <cfRule type="containsText" dxfId="1628" priority="7691" operator="containsText" text="No">
      <formula>NOT(ISERROR(SEARCH("No",DI11)))</formula>
    </cfRule>
  </conditionalFormatting>
  <conditionalFormatting sqref="DI23:DI24">
    <cfRule type="containsText" dxfId="1627" priority="774" stopIfTrue="1" operator="containsText" text="Unknown">
      <formula>NOT(ISERROR(SEARCH("Unknown",DI23)))</formula>
    </cfRule>
    <cfRule type="containsText" dxfId="1626" priority="776" operator="containsText" text="No">
      <formula>NOT(ISERROR(SEARCH("No",DI23)))</formula>
    </cfRule>
    <cfRule type="containsText" dxfId="1625" priority="775" operator="containsText" text="Yes">
      <formula>NOT(ISERROR(SEARCH("Yes",DI23)))</formula>
    </cfRule>
  </conditionalFormatting>
  <conditionalFormatting sqref="DI26:DI42">
    <cfRule type="containsText" dxfId="1624" priority="4520" operator="containsText" text="Yes">
      <formula>NOT(ISERROR(SEARCH("Yes",DI26)))</formula>
    </cfRule>
    <cfRule type="containsText" dxfId="1623" priority="4521" operator="containsText" text="No">
      <formula>NOT(ISERROR(SEARCH("No",DI26)))</formula>
    </cfRule>
    <cfRule type="containsText" dxfId="1622" priority="4519" stopIfTrue="1" operator="containsText" text="Unknown">
      <formula>NOT(ISERROR(SEARCH("Unknown",DI26)))</formula>
    </cfRule>
  </conditionalFormatting>
  <conditionalFormatting sqref="DI45:DI47">
    <cfRule type="containsText" dxfId="1621" priority="2004" stopIfTrue="1" operator="containsText" text="Unknown">
      <formula>NOT(ISERROR(SEARCH("Unknown",DI45)))</formula>
    </cfRule>
    <cfRule type="containsText" dxfId="1620" priority="2006" operator="containsText" text="No">
      <formula>NOT(ISERROR(SEARCH("No",DI45)))</formula>
    </cfRule>
    <cfRule type="containsText" dxfId="1619" priority="2005" operator="containsText" text="Yes">
      <formula>NOT(ISERROR(SEARCH("Yes",DI45)))</formula>
    </cfRule>
  </conditionalFormatting>
  <conditionalFormatting sqref="DJ11:DJ20 DJ24:DJ35">
    <cfRule type="containsText" dxfId="1618" priority="5574" operator="containsText" text="By 4th testing window">
      <formula>NOT(ISERROR(SEARCH("By 4th testing window",DJ11)))</formula>
    </cfRule>
    <cfRule type="containsText" dxfId="1617" priority="5575" operator="containsText" text="By 5th testing window">
      <formula>NOT(ISERROR(SEARCH("By 5th testing window",DJ11)))</formula>
    </cfRule>
    <cfRule type="containsText" dxfId="1616" priority="5576" operator="containsText" text="By Oct-27">
      <formula>NOT(ISERROR(SEARCH("By Oct-27",DJ11)))</formula>
    </cfRule>
    <cfRule type="containsText" dxfId="1615" priority="5577" operator="containsText" text="After Oct-27">
      <formula>NOT(ISERROR(SEARCH("After Oct-27",DJ11)))</formula>
    </cfRule>
    <cfRule type="containsText" dxfId="1614" priority="5570" operator="containsText" text="Before 1st testing window">
      <formula>NOT(ISERROR(SEARCH("Before 1st testing window",DJ11)))</formula>
    </cfRule>
    <cfRule type="containsText" dxfId="1613" priority="5573" operator="containsText" text="By 3rd testing window">
      <formula>NOT(ISERROR(SEARCH("By 3rd testing window",DJ11)))</formula>
    </cfRule>
    <cfRule type="containsText" dxfId="1612" priority="5578" operator="containsText" text="Unknown">
      <formula>NOT(ISERROR(SEARCH("Unknown",DJ11)))</formula>
    </cfRule>
    <cfRule type="containsText" dxfId="1611" priority="5571" operator="containsText" text="By 1st testing window">
      <formula>NOT(ISERROR(SEARCH("By 1st testing window",DJ11)))</formula>
    </cfRule>
    <cfRule type="containsText" dxfId="1610" priority="5572" operator="containsText" text="By 2nd testing window">
      <formula>NOT(ISERROR(SEARCH("By 2nd testing window",DJ11)))</formula>
    </cfRule>
  </conditionalFormatting>
  <conditionalFormatting sqref="DJ24:DJ35 DJ11:DJ20">
    <cfRule type="containsText" dxfId="1609" priority="5566" operator="containsText" text="Already implemented">
      <formula>NOT(ISERROR(SEARCH("Already implemented",DJ11)))</formula>
    </cfRule>
  </conditionalFormatting>
  <conditionalFormatting sqref="DJ36:DJ42">
    <cfRule type="containsText" dxfId="1608" priority="198" operator="containsText" text="By Oct-27">
      <formula>NOT(ISERROR(SEARCH("By Oct-27",DJ36)))</formula>
    </cfRule>
    <cfRule type="containsText" dxfId="1607" priority="200" operator="containsText" text="Unknown">
      <formula>NOT(ISERROR(SEARCH("Unknown",DJ36)))</formula>
    </cfRule>
    <cfRule type="containsText" dxfId="1606" priority="199" operator="containsText" text="After Oct-27">
      <formula>NOT(ISERROR(SEARCH("After Oct-27",DJ36)))</formula>
    </cfRule>
    <cfRule type="containsText" dxfId="1605" priority="193" operator="containsText" text="By 1st testing window">
      <formula>NOT(ISERROR(SEARCH("By 1st testing window",DJ36)))</formula>
    </cfRule>
    <cfRule type="containsText" dxfId="1604" priority="192" operator="containsText" text="Before 1st testing window">
      <formula>NOT(ISERROR(SEARCH("Before 1st testing window",DJ36)))</formula>
    </cfRule>
    <cfRule type="containsText" dxfId="1603" priority="191" operator="containsText" text="Already implemented">
      <formula>NOT(ISERROR(SEARCH("Already implemented",DJ36)))</formula>
    </cfRule>
    <cfRule type="containsText" dxfId="1602" priority="196" operator="containsText" text="By 4th testing window">
      <formula>NOT(ISERROR(SEARCH("By 4th testing window",DJ36)))</formula>
    </cfRule>
    <cfRule type="containsText" dxfId="1601" priority="197" operator="containsText" text="By 5th testing window">
      <formula>NOT(ISERROR(SEARCH("By 5th testing window",DJ36)))</formula>
    </cfRule>
    <cfRule type="containsText" dxfId="1600" priority="195" operator="containsText" text="By 3rd testing window">
      <formula>NOT(ISERROR(SEARCH("By 3rd testing window",DJ36)))</formula>
    </cfRule>
    <cfRule type="containsText" dxfId="1599" priority="194" operator="containsText" text="By 2nd testing window">
      <formula>NOT(ISERROR(SEARCH("By 2nd testing window",DJ36)))</formula>
    </cfRule>
  </conditionalFormatting>
  <conditionalFormatting sqref="DJ45:DL47">
    <cfRule type="containsText" dxfId="1598" priority="1840" operator="containsText" text="Already implemented">
      <formula>NOT(ISERROR(SEARCH("Already implemented",DJ45)))</formula>
    </cfRule>
    <cfRule type="containsText" dxfId="1597" priority="1845" operator="containsText" text="By 4th testing window">
      <formula>NOT(ISERROR(SEARCH("By 4th testing window",DJ45)))</formula>
    </cfRule>
    <cfRule type="containsText" dxfId="1596" priority="1843" operator="containsText" text="By 2nd testing window">
      <formula>NOT(ISERROR(SEARCH("By 2nd testing window",DJ45)))</formula>
    </cfRule>
    <cfRule type="containsText" dxfId="1595" priority="1849" operator="containsText" text="Unknown">
      <formula>NOT(ISERROR(SEARCH("Unknown",DJ45)))</formula>
    </cfRule>
    <cfRule type="containsText" dxfId="1594" priority="1844" operator="containsText" text="By 3rd testing window">
      <formula>NOT(ISERROR(SEARCH("By 3rd testing window",DJ45)))</formula>
    </cfRule>
    <cfRule type="containsText" dxfId="1593" priority="1842" operator="containsText" text="By 1st testing window">
      <formula>NOT(ISERROR(SEARCH("By 1st testing window",DJ45)))</formula>
    </cfRule>
    <cfRule type="containsText" dxfId="1592" priority="1841" operator="containsText" text="Before 1st testing window">
      <formula>NOT(ISERROR(SEARCH("Before 1st testing window",DJ45)))</formula>
    </cfRule>
    <cfRule type="containsText" dxfId="1591" priority="1848" operator="containsText" text="After Oct-27">
      <formula>NOT(ISERROR(SEARCH("After Oct-27",DJ45)))</formula>
    </cfRule>
    <cfRule type="containsText" dxfId="1590" priority="1847" operator="containsText" text="By Oct-27">
      <formula>NOT(ISERROR(SEARCH("By Oct-27",DJ45)))</formula>
    </cfRule>
    <cfRule type="containsText" dxfId="1589" priority="1846" operator="containsText" text="By 5th testing window">
      <formula>NOT(ISERROR(SEARCH("By 5th testing window",DJ45)))</formula>
    </cfRule>
  </conditionalFormatting>
  <conditionalFormatting sqref="DK11:DL42">
    <cfRule type="containsText" dxfId="1588" priority="3369" operator="containsText" text="By Oct-27">
      <formula>NOT(ISERROR(SEARCH("By Oct-27",DK11)))</formula>
    </cfRule>
    <cfRule type="containsText" dxfId="1587" priority="3367" operator="containsText" text="By 4th testing window">
      <formula>NOT(ISERROR(SEARCH("By 4th testing window",DK11)))</formula>
    </cfRule>
    <cfRule type="containsText" dxfId="1586" priority="3366" operator="containsText" text="By 3rd testing window">
      <formula>NOT(ISERROR(SEARCH("By 3rd testing window",DK11)))</formula>
    </cfRule>
    <cfRule type="containsText" dxfId="1585" priority="3363" operator="containsText" text="Before 1st testing window">
      <formula>NOT(ISERROR(SEARCH("Before 1st testing window",DK11)))</formula>
    </cfRule>
    <cfRule type="containsText" dxfId="1584" priority="3371" operator="containsText" text="Unknown">
      <formula>NOT(ISERROR(SEARCH("Unknown",DK11)))</formula>
    </cfRule>
    <cfRule type="containsText" dxfId="1583" priority="3365" operator="containsText" text="By 2nd testing window">
      <formula>NOT(ISERROR(SEARCH("By 2nd testing window",DK11)))</formula>
    </cfRule>
    <cfRule type="containsText" dxfId="1582" priority="3364" operator="containsText" text="By 1st testing window">
      <formula>NOT(ISERROR(SEARCH("By 1st testing window",DK11)))</formula>
    </cfRule>
    <cfRule type="containsText" dxfId="1581" priority="3362" operator="containsText" text="Already implemented">
      <formula>NOT(ISERROR(SEARCH("Already implemented",DK11)))</formula>
    </cfRule>
    <cfRule type="containsText" dxfId="1580" priority="3368" operator="containsText" text="By 5th testing window">
      <formula>NOT(ISERROR(SEARCH("By 5th testing window",DK11)))</formula>
    </cfRule>
    <cfRule type="containsText" dxfId="1579" priority="3370" operator="containsText" text="After Oct-27">
      <formula>NOT(ISERROR(SEARCH("After Oct-27",DK11)))</formula>
    </cfRule>
  </conditionalFormatting>
  <conditionalFormatting sqref="DM11:DM21">
    <cfRule type="containsText" dxfId="1578" priority="8447" operator="containsText" text="No">
      <formula>NOT(ISERROR(SEARCH("No",DM11)))</formula>
    </cfRule>
    <cfRule type="containsText" dxfId="1577" priority="8446" operator="containsText" text="Yes">
      <formula>NOT(ISERROR(SEARCH("Yes",DM11)))</formula>
    </cfRule>
    <cfRule type="containsText" dxfId="1576" priority="7162" stopIfTrue="1" operator="containsText" text="Unknown">
      <formula>NOT(ISERROR(SEARCH("Unknown",DM11)))</formula>
    </cfRule>
  </conditionalFormatting>
  <conditionalFormatting sqref="DM23:DM24">
    <cfRule type="containsText" dxfId="1575" priority="778" operator="containsText" text="Yes">
      <formula>NOT(ISERROR(SEARCH("Yes",DM23)))</formula>
    </cfRule>
    <cfRule type="containsText" dxfId="1574" priority="779" operator="containsText" text="No">
      <formula>NOT(ISERROR(SEARCH("No",DM23)))</formula>
    </cfRule>
    <cfRule type="containsText" dxfId="1573" priority="777" stopIfTrue="1" operator="containsText" text="Unknown">
      <formula>NOT(ISERROR(SEARCH("Unknown",DM23)))</formula>
    </cfRule>
  </conditionalFormatting>
  <conditionalFormatting sqref="DM26:DM42">
    <cfRule type="containsText" dxfId="1572" priority="4518" operator="containsText" text="No">
      <formula>NOT(ISERROR(SEARCH("No",DM26)))</formula>
    </cfRule>
    <cfRule type="containsText" dxfId="1571" priority="4516" stopIfTrue="1" operator="containsText" text="Unknown">
      <formula>NOT(ISERROR(SEARCH("Unknown",DM26)))</formula>
    </cfRule>
    <cfRule type="containsText" dxfId="1570" priority="4517" operator="containsText" text="Yes">
      <formula>NOT(ISERROR(SEARCH("Yes",DM26)))</formula>
    </cfRule>
  </conditionalFormatting>
  <conditionalFormatting sqref="DM45:DM47">
    <cfRule type="containsText" dxfId="1569" priority="2010" stopIfTrue="1" operator="containsText" text="Unknown">
      <formula>NOT(ISERROR(SEARCH("Unknown",DM45)))</formula>
    </cfRule>
    <cfRule type="containsText" dxfId="1568" priority="2013" operator="containsText" text="N/A">
      <formula>NOT(ISERROR(SEARCH("N/A",DM45)))</formula>
    </cfRule>
    <cfRule type="containsText" dxfId="1567" priority="2014" operator="containsText" text="Yes">
      <formula>NOT(ISERROR(SEARCH("Yes",DM45)))</formula>
    </cfRule>
    <cfRule type="containsText" dxfId="1566" priority="2015" operator="containsText" text="No">
      <formula>NOT(ISERROR(SEARCH("No",DM45)))</formula>
    </cfRule>
  </conditionalFormatting>
  <conditionalFormatting sqref="DM46:DM47">
    <cfRule type="containsText" dxfId="1565" priority="2012" operator="containsText" text="No">
      <formula>NOT(ISERROR(SEARCH("No",DM46)))</formula>
    </cfRule>
    <cfRule type="containsText" dxfId="1564" priority="2011" operator="containsText" text="Yes">
      <formula>NOT(ISERROR(SEARCH("Yes",DM46)))</formula>
    </cfRule>
  </conditionalFormatting>
  <conditionalFormatting sqref="DN11:DN20 DN24 DN26:DN28">
    <cfRule type="containsText" dxfId="1563" priority="7607" operator="containsText" text="By 1st testing window">
      <formula>NOT(ISERROR(SEARCH("By 1st testing window",DN11)))</formula>
    </cfRule>
    <cfRule type="containsText" dxfId="1562" priority="7614" operator="containsText" text="Unknown">
      <formula>NOT(ISERROR(SEARCH("Unknown",DN11)))</formula>
    </cfRule>
    <cfRule type="containsText" dxfId="1561" priority="7613" operator="containsText" text="After Oct-27">
      <formula>NOT(ISERROR(SEARCH("After Oct-27",DN11)))</formula>
    </cfRule>
    <cfRule type="containsText" dxfId="1560" priority="7606" operator="containsText" text="Before 1st testing window">
      <formula>NOT(ISERROR(SEARCH("Before 1st testing window",DN11)))</formula>
    </cfRule>
  </conditionalFormatting>
  <conditionalFormatting sqref="DN11:DN20 DN24">
    <cfRule type="containsText" dxfId="1559" priority="7609" operator="containsText" text="By 3rd testing window">
      <formula>NOT(ISERROR(SEARCH("By 3rd testing window",DN11)))</formula>
    </cfRule>
    <cfRule type="containsText" dxfId="1558" priority="6657" operator="containsText" text="Already implemented">
      <formula>NOT(ISERROR(SEARCH("Already implemented",DN11)))</formula>
    </cfRule>
    <cfRule type="containsText" dxfId="1557" priority="7608" operator="containsText" text="By 2nd testing window">
      <formula>NOT(ISERROR(SEARCH("By 2nd testing window",DN11)))</formula>
    </cfRule>
    <cfRule type="containsText" dxfId="1556" priority="7610" operator="containsText" text="By 4th testing window">
      <formula>NOT(ISERROR(SEARCH("By 4th testing window",DN11)))</formula>
    </cfRule>
    <cfRule type="containsText" dxfId="1555" priority="7611" operator="containsText" text="By 5th testing window">
      <formula>NOT(ISERROR(SEARCH("By 5th testing window",DN11)))</formula>
    </cfRule>
    <cfRule type="containsText" dxfId="1554" priority="7612" operator="containsText" text="By Oct-27">
      <formula>NOT(ISERROR(SEARCH("By Oct-27",DN11)))</formula>
    </cfRule>
  </conditionalFormatting>
  <conditionalFormatting sqref="DN26:DN35 DR26:DR42 DJ29">
    <cfRule type="containsText" dxfId="1553" priority="4802" operator="containsText" text="By 2nd testing window">
      <formula>NOT(ISERROR(SEARCH("By 2nd testing window",DJ26)))</formula>
    </cfRule>
    <cfRule type="containsText" dxfId="1552" priority="4801" operator="containsText" text="Already implemented">
      <formula>NOT(ISERROR(SEARCH("Already implemented",DJ26)))</formula>
    </cfRule>
    <cfRule type="containsText" dxfId="1551" priority="4806" operator="containsText" text="By Oct-27">
      <formula>NOT(ISERROR(SEARCH("By Oct-27",DJ26)))</formula>
    </cfRule>
    <cfRule type="containsText" dxfId="1550" priority="4805" operator="containsText" text="By 5th testing window">
      <formula>NOT(ISERROR(SEARCH("By 5th testing window",DJ26)))</formula>
    </cfRule>
    <cfRule type="containsText" dxfId="1549" priority="4804" operator="containsText" text="By 4th testing window">
      <formula>NOT(ISERROR(SEARCH("By 4th testing window",DJ26)))</formula>
    </cfRule>
    <cfRule type="containsText" dxfId="1548" priority="4803" operator="containsText" text="By 3rd testing window">
      <formula>NOT(ISERROR(SEARCH("By 3rd testing window",DJ26)))</formula>
    </cfRule>
  </conditionalFormatting>
  <conditionalFormatting sqref="DN29 DR29">
    <cfRule type="containsText" dxfId="1547" priority="4797" operator="containsText" text="Before 1st testing window">
      <formula>NOT(ISERROR(SEARCH("Before 1st testing window",DN29)))</formula>
    </cfRule>
    <cfRule type="containsText" dxfId="1546" priority="4799" operator="containsText" text="After Oct-27">
      <formula>NOT(ISERROR(SEARCH("After Oct-27",DN29)))</formula>
    </cfRule>
    <cfRule type="containsText" dxfId="1545" priority="4800" operator="containsText" text="Unknown">
      <formula>NOT(ISERROR(SEARCH("Unknown",DN29)))</formula>
    </cfRule>
    <cfRule type="containsText" dxfId="1544" priority="4798" operator="containsText" text="By 1st testing window">
      <formula>NOT(ISERROR(SEARCH("By 1st testing window",DN29)))</formula>
    </cfRule>
  </conditionalFormatting>
  <conditionalFormatting sqref="DN30:DN35">
    <cfRule type="containsText" dxfId="1543" priority="6666" operator="containsText" text="Unknown">
      <formula>NOT(ISERROR(SEARCH("Unknown",DN30)))</formula>
    </cfRule>
    <cfRule type="containsText" dxfId="1542" priority="6658" operator="containsText" text="Before 1st testing window">
      <formula>NOT(ISERROR(SEARCH("Before 1st testing window",DN30)))</formula>
    </cfRule>
    <cfRule type="containsText" dxfId="1541" priority="6659" operator="containsText" text="By 1st testing window">
      <formula>NOT(ISERROR(SEARCH("By 1st testing window",DN30)))</formula>
    </cfRule>
    <cfRule type="containsText" dxfId="1540" priority="6665" operator="containsText" text="After Oct-27">
      <formula>NOT(ISERROR(SEARCH("After Oct-27",DN30)))</formula>
    </cfRule>
  </conditionalFormatting>
  <conditionalFormatting sqref="DN36:DN42">
    <cfRule type="containsText" dxfId="1539" priority="189" operator="containsText" text="After Oct-27">
      <formula>NOT(ISERROR(SEARCH("After Oct-27",DN36)))</formula>
    </cfRule>
    <cfRule type="containsText" dxfId="1538" priority="182" operator="containsText" text="Before 1st testing window">
      <formula>NOT(ISERROR(SEARCH("Before 1st testing window",DN36)))</formula>
    </cfRule>
    <cfRule type="containsText" dxfId="1537" priority="186" operator="containsText" text="By 4th testing window">
      <formula>NOT(ISERROR(SEARCH("By 4th testing window",DN36)))</formula>
    </cfRule>
    <cfRule type="containsText" dxfId="1536" priority="183" operator="containsText" text="By 1st testing window">
      <formula>NOT(ISERROR(SEARCH("By 1st testing window",DN36)))</formula>
    </cfRule>
    <cfRule type="containsText" dxfId="1535" priority="184" operator="containsText" text="By 2nd testing window">
      <formula>NOT(ISERROR(SEARCH("By 2nd testing window",DN36)))</formula>
    </cfRule>
    <cfRule type="containsText" dxfId="1534" priority="187" operator="containsText" text="By 5th testing window">
      <formula>NOT(ISERROR(SEARCH("By 5th testing window",DN36)))</formula>
    </cfRule>
    <cfRule type="containsText" dxfId="1533" priority="185" operator="containsText" text="By 3rd testing window">
      <formula>NOT(ISERROR(SEARCH("By 3rd testing window",DN36)))</formula>
    </cfRule>
    <cfRule type="containsText" dxfId="1532" priority="188" operator="containsText" text="By Oct-27">
      <formula>NOT(ISERROR(SEARCH("By Oct-27",DN36)))</formula>
    </cfRule>
    <cfRule type="containsText" dxfId="1531" priority="190" operator="containsText" text="Unknown">
      <formula>NOT(ISERROR(SEARCH("Unknown",DN36)))</formula>
    </cfRule>
    <cfRule type="containsText" dxfId="1530" priority="181" operator="containsText" text="Already implemented">
      <formula>NOT(ISERROR(SEARCH("Already implemented",DN36)))</formula>
    </cfRule>
  </conditionalFormatting>
  <conditionalFormatting sqref="DN45:DP47">
    <cfRule type="containsText" dxfId="1529" priority="1856" operator="containsText" text="By 5th testing window">
      <formula>NOT(ISERROR(SEARCH("By 5th testing window",DN45)))</formula>
    </cfRule>
    <cfRule type="containsText" dxfId="1528" priority="1852" operator="containsText" text="By 1st testing window">
      <formula>NOT(ISERROR(SEARCH("By 1st testing window",DN45)))</formula>
    </cfRule>
    <cfRule type="containsText" dxfId="1527" priority="1857" operator="containsText" text="By Oct-27">
      <formula>NOT(ISERROR(SEARCH("By Oct-27",DN45)))</formula>
    </cfRule>
    <cfRule type="containsText" dxfId="1526" priority="1858" operator="containsText" text="After Oct-27">
      <formula>NOT(ISERROR(SEARCH("After Oct-27",DN45)))</formula>
    </cfRule>
    <cfRule type="containsText" dxfId="1525" priority="1859" operator="containsText" text="Unknown">
      <formula>NOT(ISERROR(SEARCH("Unknown",DN45)))</formula>
    </cfRule>
    <cfRule type="containsText" dxfId="1524" priority="1850" operator="containsText" text="Already implemented">
      <formula>NOT(ISERROR(SEARCH("Already implemented",DN45)))</formula>
    </cfRule>
    <cfRule type="containsText" dxfId="1523" priority="1851" operator="containsText" text="Before 1st testing window">
      <formula>NOT(ISERROR(SEARCH("Before 1st testing window",DN45)))</formula>
    </cfRule>
    <cfRule type="containsText" dxfId="1522" priority="1853" operator="containsText" text="By 2nd testing window">
      <formula>NOT(ISERROR(SEARCH("By 2nd testing window",DN45)))</formula>
    </cfRule>
    <cfRule type="containsText" dxfId="1521" priority="1854" operator="containsText" text="By 3rd testing window">
      <formula>NOT(ISERROR(SEARCH("By 3rd testing window",DN45)))</formula>
    </cfRule>
    <cfRule type="containsText" dxfId="1520" priority="1855" operator="containsText" text="By 4th testing window">
      <formula>NOT(ISERROR(SEARCH("By 4th testing window",DN45)))</formula>
    </cfRule>
  </conditionalFormatting>
  <conditionalFormatting sqref="DO11:DP42">
    <cfRule type="containsText" dxfId="1519" priority="3342" operator="containsText" text="Already implemented">
      <formula>NOT(ISERROR(SEARCH("Already implemented",DO11)))</formula>
    </cfRule>
    <cfRule type="containsText" dxfId="1518" priority="3347" operator="containsText" text="By 4th testing window">
      <formula>NOT(ISERROR(SEARCH("By 4th testing window",DO11)))</formula>
    </cfRule>
    <cfRule type="containsText" dxfId="1517" priority="3346" operator="containsText" text="By 3rd testing window">
      <formula>NOT(ISERROR(SEARCH("By 3rd testing window",DO11)))</formula>
    </cfRule>
    <cfRule type="containsText" dxfId="1516" priority="3344" operator="containsText" text="By 1st testing window">
      <formula>NOT(ISERROR(SEARCH("By 1st testing window",DO11)))</formula>
    </cfRule>
    <cfRule type="containsText" dxfId="1515" priority="3351" operator="containsText" text="Unknown">
      <formula>NOT(ISERROR(SEARCH("Unknown",DO11)))</formula>
    </cfRule>
    <cfRule type="containsText" dxfId="1514" priority="3350" operator="containsText" text="After Oct-27">
      <formula>NOT(ISERROR(SEARCH("After Oct-27",DO11)))</formula>
    </cfRule>
    <cfRule type="containsText" dxfId="1513" priority="3348" operator="containsText" text="By 5th testing window">
      <formula>NOT(ISERROR(SEARCH("By 5th testing window",DO11)))</formula>
    </cfRule>
    <cfRule type="containsText" dxfId="1512" priority="3349" operator="containsText" text="By Oct-27">
      <formula>NOT(ISERROR(SEARCH("By Oct-27",DO11)))</formula>
    </cfRule>
    <cfRule type="containsText" dxfId="1511" priority="3343" operator="containsText" text="Before 1st testing window">
      <formula>NOT(ISERROR(SEARCH("Before 1st testing window",DO11)))</formula>
    </cfRule>
    <cfRule type="containsText" dxfId="1510" priority="3345" operator="containsText" text="By 2nd testing window">
      <formula>NOT(ISERROR(SEARCH("By 2nd testing window",DO11)))</formula>
    </cfRule>
  </conditionalFormatting>
  <conditionalFormatting sqref="DQ11:DQ21">
    <cfRule type="containsText" dxfId="1509" priority="7688" operator="containsText" text="No">
      <formula>NOT(ISERROR(SEARCH("No",DQ11)))</formula>
    </cfRule>
    <cfRule type="containsText" dxfId="1508" priority="6645" operator="containsText" text="Yes">
      <formula>NOT(ISERROR(SEARCH("Yes",DQ11)))</formula>
    </cfRule>
    <cfRule type="containsText" dxfId="1507" priority="6644" stopIfTrue="1" operator="containsText" text="Unknown">
      <formula>NOT(ISERROR(SEARCH("Unknown",DQ11)))</formula>
    </cfRule>
  </conditionalFormatting>
  <conditionalFormatting sqref="DQ23:DQ24">
    <cfRule type="containsText" dxfId="1506" priority="781" operator="containsText" text="Yes">
      <formula>NOT(ISERROR(SEARCH("Yes",DQ23)))</formula>
    </cfRule>
    <cfRule type="containsText" dxfId="1505" priority="780" stopIfTrue="1" operator="containsText" text="Unknown">
      <formula>NOT(ISERROR(SEARCH("Unknown",DQ23)))</formula>
    </cfRule>
    <cfRule type="containsText" dxfId="1504" priority="782" operator="containsText" text="No">
      <formula>NOT(ISERROR(SEARCH("No",DQ23)))</formula>
    </cfRule>
  </conditionalFormatting>
  <conditionalFormatting sqref="DQ26:DQ42">
    <cfRule type="containsText" dxfId="1503" priority="459" stopIfTrue="1" operator="containsText" text="Unknown">
      <formula>NOT(ISERROR(SEARCH("Unknown",DQ26)))</formula>
    </cfRule>
    <cfRule type="containsText" dxfId="1502" priority="460" operator="containsText" text="Yes">
      <formula>NOT(ISERROR(SEARCH("Yes",DQ26)))</formula>
    </cfRule>
    <cfRule type="containsText" dxfId="1501" priority="461" operator="containsText" text="No">
      <formula>NOT(ISERROR(SEARCH("No",DQ26)))</formula>
    </cfRule>
  </conditionalFormatting>
  <conditionalFormatting sqref="DQ45:DQ47">
    <cfRule type="containsText" dxfId="1500" priority="2016" stopIfTrue="1" operator="containsText" text="Unknown">
      <formula>NOT(ISERROR(SEARCH("Unknown",DQ45)))</formula>
    </cfRule>
  </conditionalFormatting>
  <conditionalFormatting sqref="DQ46:DQ47">
    <cfRule type="containsText" dxfId="1499" priority="2017" operator="containsText" text="Yes">
      <formula>NOT(ISERROR(SEARCH("Yes",DQ46)))</formula>
    </cfRule>
    <cfRule type="containsText" dxfId="1498" priority="2018" operator="containsText" text="No">
      <formula>NOT(ISERROR(SEARCH("No",DQ46)))</formula>
    </cfRule>
  </conditionalFormatting>
  <conditionalFormatting sqref="DR11:DR20 DR24 DR26:DR28">
    <cfRule type="containsText" dxfId="1497" priority="8349" operator="containsText" text="By 1st testing window">
      <formula>NOT(ISERROR(SEARCH("By 1st testing window",DR11)))</formula>
    </cfRule>
    <cfRule type="containsText" dxfId="1496" priority="8348" operator="containsText" text="Before 1st testing window">
      <formula>NOT(ISERROR(SEARCH("Before 1st testing window",DR11)))</formula>
    </cfRule>
    <cfRule type="containsText" dxfId="1495" priority="8355" operator="containsText" text="After Oct-27">
      <formula>NOT(ISERROR(SEARCH("After Oct-27",DR11)))</formula>
    </cfRule>
    <cfRule type="containsText" dxfId="1494" priority="8356" operator="containsText" text="Unknown">
      <formula>NOT(ISERROR(SEARCH("Unknown",DR11)))</formula>
    </cfRule>
  </conditionalFormatting>
  <conditionalFormatting sqref="DR11:DR20 DR24">
    <cfRule type="containsText" dxfId="1493" priority="8350" operator="containsText" text="By 2nd testing window">
      <formula>NOT(ISERROR(SEARCH("By 2nd testing window",DR11)))</formula>
    </cfRule>
    <cfRule type="containsText" dxfId="1492" priority="8352" operator="containsText" text="By 4th testing window">
      <formula>NOT(ISERROR(SEARCH("By 4th testing window",DR11)))</formula>
    </cfRule>
    <cfRule type="containsText" dxfId="1491" priority="8344" operator="containsText" text="Already implemented">
      <formula>NOT(ISERROR(SEARCH("Already implemented",DR11)))</formula>
    </cfRule>
    <cfRule type="containsText" dxfId="1490" priority="8351" operator="containsText" text="By 3rd testing window">
      <formula>NOT(ISERROR(SEARCH("By 3rd testing window",DR11)))</formula>
    </cfRule>
    <cfRule type="containsText" dxfId="1489" priority="8354" operator="containsText" text="By Oct-27">
      <formula>NOT(ISERROR(SEARCH("By Oct-27",DR11)))</formula>
    </cfRule>
    <cfRule type="containsText" dxfId="1488" priority="8353" operator="containsText" text="By 5th testing window">
      <formula>NOT(ISERROR(SEARCH("By 5th testing window",DR11)))</formula>
    </cfRule>
  </conditionalFormatting>
  <conditionalFormatting sqref="DR30:DR40 DR42">
    <cfRule type="containsText" dxfId="1487" priority="5562" operator="containsText" text="After Oct-27">
      <formula>NOT(ISERROR(SEARCH("After Oct-27",DR30)))</formula>
    </cfRule>
    <cfRule type="containsText" dxfId="1486" priority="5563" operator="containsText" text="Unknown">
      <formula>NOT(ISERROR(SEARCH("Unknown",DR30)))</formula>
    </cfRule>
    <cfRule type="containsText" dxfId="1485" priority="5555" operator="containsText" text="Before 1st testing window">
      <formula>NOT(ISERROR(SEARCH("Before 1st testing window",DR30)))</formula>
    </cfRule>
    <cfRule type="containsText" dxfId="1484" priority="5556" operator="containsText" text="By 1st testing window">
      <formula>NOT(ISERROR(SEARCH("By 1st testing window",DR30)))</formula>
    </cfRule>
  </conditionalFormatting>
  <conditionalFormatting sqref="DR41">
    <cfRule type="containsText" dxfId="1483" priority="463" operator="containsText" text="By 1st testing window">
      <formula>NOT(ISERROR(SEARCH("By 1st testing window",DR41)))</formula>
    </cfRule>
    <cfRule type="containsText" dxfId="1482" priority="462" operator="containsText" text="Before 1st testing window">
      <formula>NOT(ISERROR(SEARCH("Before 1st testing window",DR41)))</formula>
    </cfRule>
    <cfRule type="containsText" dxfId="1481" priority="465" operator="containsText" text="Unknown">
      <formula>NOT(ISERROR(SEARCH("Unknown",DR41)))</formula>
    </cfRule>
    <cfRule type="containsText" dxfId="1480" priority="464" operator="containsText" text="After Oct-27">
      <formula>NOT(ISERROR(SEARCH("After Oct-27",DR41)))</formula>
    </cfRule>
  </conditionalFormatting>
  <conditionalFormatting sqref="DR45:DT47">
    <cfRule type="containsText" dxfId="1479" priority="1863" operator="containsText" text="By 2nd testing window">
      <formula>NOT(ISERROR(SEARCH("By 2nd testing window",DR45)))</formula>
    </cfRule>
    <cfRule type="containsText" dxfId="1478" priority="1864" operator="containsText" text="By 3rd testing window">
      <formula>NOT(ISERROR(SEARCH("By 3rd testing window",DR45)))</formula>
    </cfRule>
    <cfRule type="containsText" dxfId="1477" priority="1869" operator="containsText" text="Unknown">
      <formula>NOT(ISERROR(SEARCH("Unknown",DR45)))</formula>
    </cfRule>
    <cfRule type="containsText" dxfId="1476" priority="1868" operator="containsText" text="After Oct-27">
      <formula>NOT(ISERROR(SEARCH("After Oct-27",DR45)))</formula>
    </cfRule>
    <cfRule type="containsText" dxfId="1475" priority="1867" operator="containsText" text="By Oct-27">
      <formula>NOT(ISERROR(SEARCH("By Oct-27",DR45)))</formula>
    </cfRule>
    <cfRule type="containsText" dxfId="1474" priority="1862" operator="containsText" text="By 1st testing window">
      <formula>NOT(ISERROR(SEARCH("By 1st testing window",DR45)))</formula>
    </cfRule>
    <cfRule type="containsText" dxfId="1473" priority="1861" operator="containsText" text="Before 1st testing window">
      <formula>NOT(ISERROR(SEARCH("Before 1st testing window",DR45)))</formula>
    </cfRule>
    <cfRule type="containsText" dxfId="1472" priority="1865" operator="containsText" text="By 4th testing window">
      <formula>NOT(ISERROR(SEARCH("By 4th testing window",DR45)))</formula>
    </cfRule>
    <cfRule type="containsText" dxfId="1471" priority="1860" operator="containsText" text="Already implemented">
      <formula>NOT(ISERROR(SEARCH("Already implemented",DR45)))</formula>
    </cfRule>
    <cfRule type="containsText" dxfId="1470" priority="1866" operator="containsText" text="By 5th testing window">
      <formula>NOT(ISERROR(SEARCH("By 5th testing window",DR45)))</formula>
    </cfRule>
  </conditionalFormatting>
  <conditionalFormatting sqref="DS11:DT42">
    <cfRule type="containsText" dxfId="1469" priority="3330" operator="containsText" text="After Oct-27">
      <formula>NOT(ISERROR(SEARCH("After Oct-27",DS11)))</formula>
    </cfRule>
    <cfRule type="containsText" dxfId="1468" priority="3329" operator="containsText" text="By Oct-27">
      <formula>NOT(ISERROR(SEARCH("By Oct-27",DS11)))</formula>
    </cfRule>
    <cfRule type="containsText" dxfId="1467" priority="3328" operator="containsText" text="By 5th testing window">
      <formula>NOT(ISERROR(SEARCH("By 5th testing window",DS11)))</formula>
    </cfRule>
    <cfRule type="containsText" dxfId="1466" priority="3327" operator="containsText" text="By 4th testing window">
      <formula>NOT(ISERROR(SEARCH("By 4th testing window",DS11)))</formula>
    </cfRule>
    <cfRule type="containsText" dxfId="1465" priority="3326" operator="containsText" text="By 3rd testing window">
      <formula>NOT(ISERROR(SEARCH("By 3rd testing window",DS11)))</formula>
    </cfRule>
    <cfRule type="containsText" dxfId="1464" priority="3325" operator="containsText" text="By 2nd testing window">
      <formula>NOT(ISERROR(SEARCH("By 2nd testing window",DS11)))</formula>
    </cfRule>
    <cfRule type="containsText" dxfId="1463" priority="3331" operator="containsText" text="Unknown">
      <formula>NOT(ISERROR(SEARCH("Unknown",DS11)))</formula>
    </cfRule>
    <cfRule type="containsText" dxfId="1462" priority="3323" operator="containsText" text="Before 1st testing window">
      <formula>NOT(ISERROR(SEARCH("Before 1st testing window",DS11)))</formula>
    </cfRule>
    <cfRule type="containsText" dxfId="1461" priority="3322" operator="containsText" text="Already implemented">
      <formula>NOT(ISERROR(SEARCH("Already implemented",DS11)))</formula>
    </cfRule>
    <cfRule type="containsText" dxfId="1460" priority="3324" operator="containsText" text="By 1st testing window">
      <formula>NOT(ISERROR(SEARCH("By 1st testing window",DS11)))</formula>
    </cfRule>
  </conditionalFormatting>
  <conditionalFormatting sqref="DU11:DU21">
    <cfRule type="containsText" dxfId="1459" priority="7149" stopIfTrue="1" operator="containsText" text="Unknown">
      <formula>NOT(ISERROR(SEARCH("Unknown",DU11)))</formula>
    </cfRule>
    <cfRule type="containsText" dxfId="1458" priority="8433" operator="containsText" text="Yes">
      <formula>NOT(ISERROR(SEARCH("Yes",DU11)))</formula>
    </cfRule>
    <cfRule type="containsText" dxfId="1457" priority="8434" operator="containsText" text="No">
      <formula>NOT(ISERROR(SEARCH("No",DU11)))</formula>
    </cfRule>
  </conditionalFormatting>
  <conditionalFormatting sqref="DU23:DU24">
    <cfRule type="containsText" dxfId="1456" priority="783" stopIfTrue="1" operator="containsText" text="Unknown">
      <formula>NOT(ISERROR(SEARCH("Unknown",DU23)))</formula>
    </cfRule>
    <cfRule type="containsText" dxfId="1455" priority="784" operator="containsText" text="Yes">
      <formula>NOT(ISERROR(SEARCH("Yes",DU23)))</formula>
    </cfRule>
    <cfRule type="containsText" dxfId="1454" priority="785" operator="containsText" text="No">
      <formula>NOT(ISERROR(SEARCH("No",DU23)))</formula>
    </cfRule>
  </conditionalFormatting>
  <conditionalFormatting sqref="DU26:DU42">
    <cfRule type="containsText" dxfId="1453" priority="446" stopIfTrue="1" operator="containsText" text="Unknown">
      <formula>NOT(ISERROR(SEARCH("Unknown",DU26)))</formula>
    </cfRule>
    <cfRule type="containsText" dxfId="1452" priority="448" operator="containsText" text="No">
      <formula>NOT(ISERROR(SEARCH("No",DU26)))</formula>
    </cfRule>
    <cfRule type="containsText" dxfId="1451" priority="447" operator="containsText" text="Yes">
      <formula>NOT(ISERROR(SEARCH("Yes",DU26)))</formula>
    </cfRule>
  </conditionalFormatting>
  <conditionalFormatting sqref="DU45:DU47">
    <cfRule type="containsText" dxfId="1450" priority="2019" stopIfTrue="1" operator="containsText" text="Unknown">
      <formula>NOT(ISERROR(SEARCH("Unknown",DU45)))</formula>
    </cfRule>
    <cfRule type="containsText" dxfId="1449" priority="2023" operator="containsText" text="Yes">
      <formula>NOT(ISERROR(SEARCH("Yes",DU45)))</formula>
    </cfRule>
    <cfRule type="containsText" dxfId="1448" priority="2022" operator="containsText" text="N/A">
      <formula>NOT(ISERROR(SEARCH("N/A",DU45)))</formula>
    </cfRule>
    <cfRule type="containsText" dxfId="1447" priority="2024" operator="containsText" text="No">
      <formula>NOT(ISERROR(SEARCH("No",DU45)))</formula>
    </cfRule>
  </conditionalFormatting>
  <conditionalFormatting sqref="DU46:DU47">
    <cfRule type="containsText" dxfId="1446" priority="2020" operator="containsText" text="Yes">
      <formula>NOT(ISERROR(SEARCH("Yes",DU46)))</formula>
    </cfRule>
    <cfRule type="containsText" dxfId="1445" priority="2021" operator="containsText" text="No">
      <formula>NOT(ISERROR(SEARCH("No",DU46)))</formula>
    </cfRule>
  </conditionalFormatting>
  <conditionalFormatting sqref="DV11:DV20 DV24">
    <cfRule type="containsText" dxfId="1444" priority="7599" operator="containsText" text="By 3rd testing window">
      <formula>NOT(ISERROR(SEARCH("By 3rd testing window",DV11)))</formula>
    </cfRule>
    <cfRule type="containsText" dxfId="1443" priority="7598" operator="containsText" text="By 2nd testing window">
      <formula>NOT(ISERROR(SEARCH("By 2nd testing window",DV11)))</formula>
    </cfRule>
    <cfRule type="containsText" dxfId="1442" priority="7597" operator="containsText" text="By 1st testing window">
      <formula>NOT(ISERROR(SEARCH("By 1st testing window",DV11)))</formula>
    </cfRule>
    <cfRule type="containsText" dxfId="1441" priority="7596" operator="containsText" text="Before 1st testing window">
      <formula>NOT(ISERROR(SEARCH("Before 1st testing window",DV11)))</formula>
    </cfRule>
    <cfRule type="containsText" dxfId="1440" priority="7604" operator="containsText" text="Unknown">
      <formula>NOT(ISERROR(SEARCH("Unknown",DV11)))</formula>
    </cfRule>
    <cfRule type="containsText" dxfId="1439" priority="6647" operator="containsText" text="Already implemented">
      <formula>NOT(ISERROR(SEARCH("Already implemented",DV11)))</formula>
    </cfRule>
    <cfRule type="containsText" dxfId="1438" priority="7603" operator="containsText" text="After Oct-27">
      <formula>NOT(ISERROR(SEARCH("After Oct-27",DV11)))</formula>
    </cfRule>
    <cfRule type="containsText" dxfId="1437" priority="7602" operator="containsText" text="By Oct-27">
      <formula>NOT(ISERROR(SEARCH("By Oct-27",DV11)))</formula>
    </cfRule>
    <cfRule type="containsText" dxfId="1436" priority="7601" operator="containsText" text="By 5th testing window">
      <formula>NOT(ISERROR(SEARCH("By 5th testing window",DV11)))</formula>
    </cfRule>
    <cfRule type="containsText" dxfId="1435" priority="7600" operator="containsText" text="By 4th testing window">
      <formula>NOT(ISERROR(SEARCH("By 4th testing window",DV11)))</formula>
    </cfRule>
  </conditionalFormatting>
  <conditionalFormatting sqref="DV26:DV42">
    <cfRule type="containsText" dxfId="1434" priority="171" operator="containsText" text="Already implemented">
      <formula>NOT(ISERROR(SEARCH("Already implemented",DV26)))</formula>
    </cfRule>
    <cfRule type="containsText" dxfId="1433" priority="173" operator="containsText" text="By 3rd testing window">
      <formula>NOT(ISERROR(SEARCH("By 3rd testing window",DV26)))</formula>
    </cfRule>
    <cfRule type="containsText" dxfId="1432" priority="178" operator="containsText" text="By 1st testing window">
      <formula>NOT(ISERROR(SEARCH("By 1st testing window",DV26)))</formula>
    </cfRule>
    <cfRule type="containsText" dxfId="1431" priority="174" operator="containsText" text="By 4th testing window">
      <formula>NOT(ISERROR(SEARCH("By 4th testing window",DV26)))</formula>
    </cfRule>
    <cfRule type="containsText" dxfId="1430" priority="175" operator="containsText" text="By 5th testing window">
      <formula>NOT(ISERROR(SEARCH("By 5th testing window",DV26)))</formula>
    </cfRule>
    <cfRule type="containsText" dxfId="1429" priority="176" operator="containsText" text="By Oct-27">
      <formula>NOT(ISERROR(SEARCH("By Oct-27",DV26)))</formula>
    </cfRule>
    <cfRule type="containsText" dxfId="1428" priority="177" operator="containsText" text="Before 1st testing window">
      <formula>NOT(ISERROR(SEARCH("Before 1st testing window",DV26)))</formula>
    </cfRule>
    <cfRule type="containsText" dxfId="1427" priority="179" operator="containsText" text="After Oct-27">
      <formula>NOT(ISERROR(SEARCH("After Oct-27",DV26)))</formula>
    </cfRule>
    <cfRule type="containsText" dxfId="1426" priority="180" operator="containsText" text="Unknown">
      <formula>NOT(ISERROR(SEARCH("Unknown",DV26)))</formula>
    </cfRule>
    <cfRule type="containsText" dxfId="1425" priority="172" operator="containsText" text="By 2nd testing window">
      <formula>NOT(ISERROR(SEARCH("By 2nd testing window",DV26)))</formula>
    </cfRule>
  </conditionalFormatting>
  <conditionalFormatting sqref="DV45:DX47">
    <cfRule type="containsText" dxfId="1424" priority="1872" operator="containsText" text="By 1st testing window">
      <formula>NOT(ISERROR(SEARCH("By 1st testing window",DV45)))</formula>
    </cfRule>
    <cfRule type="containsText" dxfId="1423" priority="1871" operator="containsText" text="Before 1st testing window">
      <formula>NOT(ISERROR(SEARCH("Before 1st testing window",DV45)))</formula>
    </cfRule>
    <cfRule type="containsText" dxfId="1422" priority="1870" operator="containsText" text="Already implemented">
      <formula>NOT(ISERROR(SEARCH("Already implemented",DV45)))</formula>
    </cfRule>
    <cfRule type="containsText" dxfId="1421" priority="1878" operator="containsText" text="After Oct-27">
      <formula>NOT(ISERROR(SEARCH("After Oct-27",DV45)))</formula>
    </cfRule>
    <cfRule type="containsText" dxfId="1420" priority="1879" operator="containsText" text="Unknown">
      <formula>NOT(ISERROR(SEARCH("Unknown",DV45)))</formula>
    </cfRule>
    <cfRule type="containsText" dxfId="1419" priority="1877" operator="containsText" text="By Oct-27">
      <formula>NOT(ISERROR(SEARCH("By Oct-27",DV45)))</formula>
    </cfRule>
    <cfRule type="containsText" dxfId="1418" priority="1876" operator="containsText" text="By 5th testing window">
      <formula>NOT(ISERROR(SEARCH("By 5th testing window",DV45)))</formula>
    </cfRule>
    <cfRule type="containsText" dxfId="1417" priority="1875" operator="containsText" text="By 4th testing window">
      <formula>NOT(ISERROR(SEARCH("By 4th testing window",DV45)))</formula>
    </cfRule>
    <cfRule type="containsText" dxfId="1416" priority="1874" operator="containsText" text="By 3rd testing window">
      <formula>NOT(ISERROR(SEARCH("By 3rd testing window",DV45)))</formula>
    </cfRule>
    <cfRule type="containsText" dxfId="1415" priority="1873" operator="containsText" text="By 2nd testing window">
      <formula>NOT(ISERROR(SEARCH("By 2nd testing window",DV45)))</formula>
    </cfRule>
  </conditionalFormatting>
  <conditionalFormatting sqref="DW11:DX42">
    <cfRule type="containsText" dxfId="1414" priority="3311" operator="containsText" text="Unknown">
      <formula>NOT(ISERROR(SEARCH("Unknown",DW11)))</formula>
    </cfRule>
    <cfRule type="containsText" dxfId="1413" priority="3309" operator="containsText" text="By Oct-27">
      <formula>NOT(ISERROR(SEARCH("By Oct-27",DW11)))</formula>
    </cfRule>
    <cfRule type="containsText" dxfId="1412" priority="3302" operator="containsText" text="Already implemented">
      <formula>NOT(ISERROR(SEARCH("Already implemented",DW11)))</formula>
    </cfRule>
    <cfRule type="containsText" dxfId="1411" priority="3304" operator="containsText" text="By 1st testing window">
      <formula>NOT(ISERROR(SEARCH("By 1st testing window",DW11)))</formula>
    </cfRule>
    <cfRule type="containsText" dxfId="1410" priority="3303" operator="containsText" text="Before 1st testing window">
      <formula>NOT(ISERROR(SEARCH("Before 1st testing window",DW11)))</formula>
    </cfRule>
    <cfRule type="containsText" dxfId="1409" priority="3305" operator="containsText" text="By 2nd testing window">
      <formula>NOT(ISERROR(SEARCH("By 2nd testing window",DW11)))</formula>
    </cfRule>
    <cfRule type="containsText" dxfId="1408" priority="3306" operator="containsText" text="By 3rd testing window">
      <formula>NOT(ISERROR(SEARCH("By 3rd testing window",DW11)))</formula>
    </cfRule>
    <cfRule type="containsText" dxfId="1407" priority="3307" operator="containsText" text="By 4th testing window">
      <formula>NOT(ISERROR(SEARCH("By 4th testing window",DW11)))</formula>
    </cfRule>
    <cfRule type="containsText" dxfId="1406" priority="3308" operator="containsText" text="By 5th testing window">
      <formula>NOT(ISERROR(SEARCH("By 5th testing window",DW11)))</formula>
    </cfRule>
    <cfRule type="containsText" dxfId="1405" priority="3310" operator="containsText" text="After Oct-27">
      <formula>NOT(ISERROR(SEARCH("After Oct-27",DW11)))</formula>
    </cfRule>
  </conditionalFormatting>
  <conditionalFormatting sqref="DY11:DY21">
    <cfRule type="containsText" dxfId="1404" priority="6641" stopIfTrue="1" operator="containsText" text="Unknown">
      <formula>NOT(ISERROR(SEARCH("Unknown",DY11)))</formula>
    </cfRule>
    <cfRule type="containsText" dxfId="1403" priority="7685" operator="containsText" text="No">
      <formula>NOT(ISERROR(SEARCH("No",DY11)))</formula>
    </cfRule>
    <cfRule type="containsText" dxfId="1402" priority="6642" operator="containsText" text="Yes">
      <formula>NOT(ISERROR(SEARCH("Yes",DY11)))</formula>
    </cfRule>
  </conditionalFormatting>
  <conditionalFormatting sqref="DY23:DY24">
    <cfRule type="containsText" dxfId="1401" priority="786" stopIfTrue="1" operator="containsText" text="Unknown">
      <formula>NOT(ISERROR(SEARCH("Unknown",DY23)))</formula>
    </cfRule>
    <cfRule type="containsText" dxfId="1400" priority="788" operator="containsText" text="No">
      <formula>NOT(ISERROR(SEARCH("No",DY23)))</formula>
    </cfRule>
    <cfRule type="containsText" dxfId="1399" priority="787" operator="containsText" text="Yes">
      <formula>NOT(ISERROR(SEARCH("Yes",DY23)))</formula>
    </cfRule>
  </conditionalFormatting>
  <conditionalFormatting sqref="DY26:DY42">
    <cfRule type="containsText" dxfId="1398" priority="435" operator="containsText" text="No">
      <formula>NOT(ISERROR(SEARCH("No",DY26)))</formula>
    </cfRule>
    <cfRule type="containsText" dxfId="1397" priority="433" stopIfTrue="1" operator="containsText" text="Unknown">
      <formula>NOT(ISERROR(SEARCH("Unknown",DY26)))</formula>
    </cfRule>
    <cfRule type="containsText" dxfId="1396" priority="434" operator="containsText" text="Yes">
      <formula>NOT(ISERROR(SEARCH("Yes",DY26)))</formula>
    </cfRule>
  </conditionalFormatting>
  <conditionalFormatting sqref="DY45:DY47">
    <cfRule type="containsText" dxfId="1395" priority="4328" stopIfTrue="1" operator="containsText" text="Unknown">
      <formula>NOT(ISERROR(SEARCH("Unknown",DY45)))</formula>
    </cfRule>
  </conditionalFormatting>
  <conditionalFormatting sqref="DY46:DY47">
    <cfRule type="containsText" dxfId="1394" priority="4329" operator="containsText" text="Yes">
      <formula>NOT(ISERROR(SEARCH("Yes",DY46)))</formula>
    </cfRule>
    <cfRule type="containsText" dxfId="1393" priority="4330" operator="containsText" text="No">
      <formula>NOT(ISERROR(SEARCH("No",DY46)))</formula>
    </cfRule>
  </conditionalFormatting>
  <conditionalFormatting sqref="DZ11:DZ20 DZ24">
    <cfRule type="containsText" dxfId="1392" priority="6631" operator="containsText" text="Already implemented">
      <formula>NOT(ISERROR(SEARCH("Already implemented",DZ11)))</formula>
    </cfRule>
    <cfRule type="containsText" dxfId="1391" priority="6635" operator="containsText" text="By 3rd testing window">
      <formula>NOT(ISERROR(SEARCH("By 3rd testing window",DZ11)))</formula>
    </cfRule>
    <cfRule type="containsText" dxfId="1390" priority="6636" operator="containsText" text="By 4th testing window">
      <formula>NOT(ISERROR(SEARCH("By 4th testing window",DZ11)))</formula>
    </cfRule>
    <cfRule type="containsText" dxfId="1389" priority="7992" operator="containsText" text="Unknown">
      <formula>NOT(ISERROR(SEARCH("Unknown",DZ11)))</formula>
    </cfRule>
    <cfRule type="containsText" dxfId="1388" priority="7984" operator="containsText" text="Before 1st testing window">
      <formula>NOT(ISERROR(SEARCH("Before 1st testing window",DZ11)))</formula>
    </cfRule>
    <cfRule type="containsText" dxfId="1387" priority="6637" operator="containsText" text="By 5th testing window">
      <formula>NOT(ISERROR(SEARCH("By 5th testing window",DZ11)))</formula>
    </cfRule>
    <cfRule type="containsText" dxfId="1386" priority="6638" operator="containsText" text="By Oct-27">
      <formula>NOT(ISERROR(SEARCH("By Oct-27",DZ11)))</formula>
    </cfRule>
    <cfRule type="containsText" dxfId="1385" priority="7991" operator="containsText" text="After Oct-27">
      <formula>NOT(ISERROR(SEARCH("After Oct-27",DZ11)))</formula>
    </cfRule>
    <cfRule type="containsText" dxfId="1384" priority="7986" operator="containsText" text="By 2nd testing window">
      <formula>NOT(ISERROR(SEARCH("By 2nd testing window",DZ11)))</formula>
    </cfRule>
    <cfRule type="containsText" dxfId="1383" priority="7985" operator="containsText" text="By 1st testing window">
      <formula>NOT(ISERROR(SEARCH("By 1st testing window",DZ11)))</formula>
    </cfRule>
  </conditionalFormatting>
  <conditionalFormatting sqref="DZ26:DZ42">
    <cfRule type="containsText" dxfId="1382" priority="162" operator="containsText" text="By 2nd testing window">
      <formula>NOT(ISERROR(SEARCH("By 2nd testing window",DZ26)))</formula>
    </cfRule>
    <cfRule type="containsText" dxfId="1381" priority="161" operator="containsText" text="Already implemented">
      <formula>NOT(ISERROR(SEARCH("Already implemented",DZ26)))</formula>
    </cfRule>
    <cfRule type="containsText" dxfId="1380" priority="170" operator="containsText" text="Unknown">
      <formula>NOT(ISERROR(SEARCH("Unknown",DZ26)))</formula>
    </cfRule>
    <cfRule type="containsText" dxfId="1379" priority="166" operator="containsText" text="By Oct-27">
      <formula>NOT(ISERROR(SEARCH("By Oct-27",DZ26)))</formula>
    </cfRule>
    <cfRule type="containsText" dxfId="1378" priority="165" operator="containsText" text="By 5th testing window">
      <formula>NOT(ISERROR(SEARCH("By 5th testing window",DZ26)))</formula>
    </cfRule>
    <cfRule type="containsText" dxfId="1377" priority="164" operator="containsText" text="By 4th testing window">
      <formula>NOT(ISERROR(SEARCH("By 4th testing window",DZ26)))</formula>
    </cfRule>
    <cfRule type="containsText" dxfId="1376" priority="163" operator="containsText" text="By 3rd testing window">
      <formula>NOT(ISERROR(SEARCH("By 3rd testing window",DZ26)))</formula>
    </cfRule>
    <cfRule type="containsText" dxfId="1375" priority="167" operator="containsText" text="Before 1st testing window">
      <formula>NOT(ISERROR(SEARCH("Before 1st testing window",DZ26)))</formula>
    </cfRule>
    <cfRule type="containsText" dxfId="1374" priority="168" operator="containsText" text="By 1st testing window">
      <formula>NOT(ISERROR(SEARCH("By 1st testing window",DZ26)))</formula>
    </cfRule>
    <cfRule type="containsText" dxfId="1373" priority="169" operator="containsText" text="After Oct-27">
      <formula>NOT(ISERROR(SEARCH("After Oct-27",DZ26)))</formula>
    </cfRule>
  </conditionalFormatting>
  <conditionalFormatting sqref="DZ45:EB47">
    <cfRule type="containsText" dxfId="1372" priority="1884" operator="containsText" text="By 3rd testing window">
      <formula>NOT(ISERROR(SEARCH("By 3rd testing window",DZ45)))</formula>
    </cfRule>
    <cfRule type="containsText" dxfId="1371" priority="1888" operator="containsText" text="After Oct-27">
      <formula>NOT(ISERROR(SEARCH("After Oct-27",DZ45)))</formula>
    </cfRule>
    <cfRule type="containsText" dxfId="1370" priority="1885" operator="containsText" text="By 4th testing window">
      <formula>NOT(ISERROR(SEARCH("By 4th testing window",DZ45)))</formula>
    </cfRule>
    <cfRule type="containsText" dxfId="1369" priority="1886" operator="containsText" text="By 5th testing window">
      <formula>NOT(ISERROR(SEARCH("By 5th testing window",DZ45)))</formula>
    </cfRule>
    <cfRule type="containsText" dxfId="1368" priority="1889" operator="containsText" text="Unknown">
      <formula>NOT(ISERROR(SEARCH("Unknown",DZ45)))</formula>
    </cfRule>
    <cfRule type="containsText" dxfId="1367" priority="1880" operator="containsText" text="Already implemented">
      <formula>NOT(ISERROR(SEARCH("Already implemented",DZ45)))</formula>
    </cfRule>
    <cfRule type="containsText" dxfId="1366" priority="1881" operator="containsText" text="Before 1st testing window">
      <formula>NOT(ISERROR(SEARCH("Before 1st testing window",DZ45)))</formula>
    </cfRule>
    <cfRule type="containsText" dxfId="1365" priority="1887" operator="containsText" text="By Oct-27">
      <formula>NOT(ISERROR(SEARCH("By Oct-27",DZ45)))</formula>
    </cfRule>
    <cfRule type="containsText" dxfId="1364" priority="1882" operator="containsText" text="By 1st testing window">
      <formula>NOT(ISERROR(SEARCH("By 1st testing window",DZ45)))</formula>
    </cfRule>
    <cfRule type="containsText" dxfId="1363" priority="1883" operator="containsText" text="By 2nd testing window">
      <formula>NOT(ISERROR(SEARCH("By 2nd testing window",DZ45)))</formula>
    </cfRule>
  </conditionalFormatting>
  <conditionalFormatting sqref="EA11:EB42">
    <cfRule type="containsText" dxfId="1362" priority="3285" operator="containsText" text="By 2nd testing window">
      <formula>NOT(ISERROR(SEARCH("By 2nd testing window",EA11)))</formula>
    </cfRule>
    <cfRule type="containsText" dxfId="1361" priority="3290" operator="containsText" text="After Oct-27">
      <formula>NOT(ISERROR(SEARCH("After Oct-27",EA11)))</formula>
    </cfRule>
    <cfRule type="containsText" dxfId="1360" priority="3286" operator="containsText" text="By 3rd testing window">
      <formula>NOT(ISERROR(SEARCH("By 3rd testing window",EA11)))</formula>
    </cfRule>
    <cfRule type="containsText" dxfId="1359" priority="3288" operator="containsText" text="By 5th testing window">
      <formula>NOT(ISERROR(SEARCH("By 5th testing window",EA11)))</formula>
    </cfRule>
    <cfRule type="containsText" dxfId="1358" priority="3289" operator="containsText" text="By Oct-27">
      <formula>NOT(ISERROR(SEARCH("By Oct-27",EA11)))</formula>
    </cfRule>
    <cfRule type="containsText" dxfId="1357" priority="3284" operator="containsText" text="By 1st testing window">
      <formula>NOT(ISERROR(SEARCH("By 1st testing window",EA11)))</formula>
    </cfRule>
    <cfRule type="containsText" dxfId="1356" priority="3283" operator="containsText" text="Before 1st testing window">
      <formula>NOT(ISERROR(SEARCH("Before 1st testing window",EA11)))</formula>
    </cfRule>
    <cfRule type="containsText" dxfId="1355" priority="3282" operator="containsText" text="Already implemented">
      <formula>NOT(ISERROR(SEARCH("Already implemented",EA11)))</formula>
    </cfRule>
    <cfRule type="containsText" dxfId="1354" priority="3287" operator="containsText" text="By 4th testing window">
      <formula>NOT(ISERROR(SEARCH("By 4th testing window",EA11)))</formula>
    </cfRule>
    <cfRule type="containsText" dxfId="1353" priority="3291" operator="containsText" text="Unknown">
      <formula>NOT(ISERROR(SEARCH("Unknown",EA11)))</formula>
    </cfRule>
  </conditionalFormatting>
  <conditionalFormatting sqref="EC11:EC22 EC24">
    <cfRule type="containsText" dxfId="1352" priority="7137" operator="containsText" text="Yes">
      <formula>NOT(ISERROR(SEARCH("Yes",EC11)))</formula>
    </cfRule>
    <cfRule type="containsText" dxfId="1351" priority="5535" stopIfTrue="1" operator="containsText" text="Unknown">
      <formula>NOT(ISERROR(SEARCH("Unknown",EC11)))</formula>
    </cfRule>
    <cfRule type="containsText" dxfId="1350" priority="7138" operator="containsText" text="No">
      <formula>NOT(ISERROR(SEARCH("No",EC11)))</formula>
    </cfRule>
  </conditionalFormatting>
  <conditionalFormatting sqref="EC26:EC42">
    <cfRule type="containsText" dxfId="1349" priority="422" operator="containsText" text="No">
      <formula>NOT(ISERROR(SEARCH("No",EC26)))</formula>
    </cfRule>
    <cfRule type="containsText" dxfId="1348" priority="421" operator="containsText" text="Yes">
      <formula>NOT(ISERROR(SEARCH("Yes",EC26)))</formula>
    </cfRule>
    <cfRule type="containsText" dxfId="1347" priority="420" stopIfTrue="1" operator="containsText" text="Unknown">
      <formula>NOT(ISERROR(SEARCH("Unknown",EC26)))</formula>
    </cfRule>
  </conditionalFormatting>
  <conditionalFormatting sqref="EC45:EC47">
    <cfRule type="containsText" dxfId="1346" priority="2030" operator="containsText" text="No">
      <formula>NOT(ISERROR(SEARCH("No",EC45)))</formula>
    </cfRule>
    <cfRule type="containsText" dxfId="1345" priority="2029" operator="containsText" text="Yes">
      <formula>NOT(ISERROR(SEARCH("Yes",EC45)))</formula>
    </cfRule>
    <cfRule type="containsText" dxfId="1344" priority="2028" operator="containsText" text="N/A">
      <formula>NOT(ISERROR(SEARCH("N/A",EC45)))</formula>
    </cfRule>
    <cfRule type="containsText" dxfId="1343" priority="2025" stopIfTrue="1" operator="containsText" text="Unknown">
      <formula>NOT(ISERROR(SEARCH("Unknown",EC45)))</formula>
    </cfRule>
  </conditionalFormatting>
  <conditionalFormatting sqref="EC46:EC47">
    <cfRule type="containsText" dxfId="1342" priority="2027" operator="containsText" text="No">
      <formula>NOT(ISERROR(SEARCH("No",EC46)))</formula>
    </cfRule>
    <cfRule type="containsText" dxfId="1341" priority="2026" operator="containsText" text="Yes">
      <formula>NOT(ISERROR(SEARCH("Yes",EC46)))</formula>
    </cfRule>
  </conditionalFormatting>
  <conditionalFormatting sqref="ED21:ED22">
    <cfRule type="containsText" dxfId="1340" priority="794" operator="containsText" text="By 4th testing window">
      <formula>NOT(ISERROR(SEARCH("By 4th testing window",ED21)))</formula>
    </cfRule>
    <cfRule type="containsText" dxfId="1339" priority="798" operator="containsText" text="Unknown">
      <formula>NOT(ISERROR(SEARCH("Unknown",ED21)))</formula>
    </cfRule>
    <cfRule type="containsText" dxfId="1338" priority="795" operator="containsText" text="By 5th testing window">
      <formula>NOT(ISERROR(SEARCH("By 5th testing window",ED21)))</formula>
    </cfRule>
    <cfRule type="containsText" dxfId="1337" priority="797" operator="containsText" text="After Oct-27">
      <formula>NOT(ISERROR(SEARCH("After Oct-27",ED21)))</formula>
    </cfRule>
    <cfRule type="containsText" dxfId="1336" priority="789" operator="containsText" text="Already implemented">
      <formula>NOT(ISERROR(SEARCH("Already implemented",ED21)))</formula>
    </cfRule>
    <cfRule type="containsText" dxfId="1335" priority="790" operator="containsText" text="Before 1st testing window">
      <formula>NOT(ISERROR(SEARCH("Before 1st testing window",ED21)))</formula>
    </cfRule>
    <cfRule type="containsText" dxfId="1334" priority="791" operator="containsText" text="By 1st testing window">
      <formula>NOT(ISERROR(SEARCH("By 1st testing window",ED21)))</formula>
    </cfRule>
    <cfRule type="containsText" dxfId="1333" priority="792" operator="containsText" text="By 2nd testing window">
      <formula>NOT(ISERROR(SEARCH("By 2nd testing window",ED21)))</formula>
    </cfRule>
    <cfRule type="containsText" dxfId="1332" priority="793" operator="containsText" text="By 3rd testing window">
      <formula>NOT(ISERROR(SEARCH("By 3rd testing window",ED21)))</formula>
    </cfRule>
    <cfRule type="containsText" dxfId="1331" priority="796" operator="containsText" text="By Oct-27">
      <formula>NOT(ISERROR(SEARCH("By Oct-27",ED21)))</formula>
    </cfRule>
  </conditionalFormatting>
  <conditionalFormatting sqref="ED24 ED11:ED20">
    <cfRule type="containsText" dxfId="1330" priority="6630" operator="containsText" text="Unknown">
      <formula>NOT(ISERROR(SEARCH("Unknown",ED11)))</formula>
    </cfRule>
  </conditionalFormatting>
  <conditionalFormatting sqref="ED24">
    <cfRule type="containsText" dxfId="1329" priority="6624" operator="containsText" text="By 2nd testing window">
      <formula>NOT(ISERROR(SEARCH("By 2nd testing window",ED24)))</formula>
    </cfRule>
    <cfRule type="containsText" dxfId="1328" priority="6623" operator="containsText" text="By 1st testing window">
      <formula>NOT(ISERROR(SEARCH("By 1st testing window",ED24)))</formula>
    </cfRule>
    <cfRule type="containsText" dxfId="1327" priority="6622" operator="containsText" text="Before 1st testing window">
      <formula>NOT(ISERROR(SEARCH("Before 1st testing window",ED24)))</formula>
    </cfRule>
    <cfRule type="containsText" dxfId="1326" priority="6625" operator="containsText" text="By 3rd testing window">
      <formula>NOT(ISERROR(SEARCH("By 3rd testing window",ED24)))</formula>
    </cfRule>
    <cfRule type="containsText" dxfId="1325" priority="6626" operator="containsText" text="By 4th testing window">
      <formula>NOT(ISERROR(SEARCH("By 4th testing window",ED24)))</formula>
    </cfRule>
    <cfRule type="containsText" dxfId="1324" priority="6627" operator="containsText" text="By 5th testing window">
      <formula>NOT(ISERROR(SEARCH("By 5th testing window",ED24)))</formula>
    </cfRule>
    <cfRule type="containsText" dxfId="1323" priority="6628" operator="containsText" text="By Oct-27">
      <formula>NOT(ISERROR(SEARCH("By Oct-27",ED24)))</formula>
    </cfRule>
    <cfRule type="containsText" dxfId="1322" priority="6629" operator="containsText" text="After Oct-27">
      <formula>NOT(ISERROR(SEARCH("After Oct-27",ED24)))</formula>
    </cfRule>
    <cfRule type="containsText" dxfId="1321" priority="6621" operator="containsText" text="Already implemented">
      <formula>NOT(ISERROR(SEARCH("Already implemented",ED24)))</formula>
    </cfRule>
  </conditionalFormatting>
  <conditionalFormatting sqref="ED26:ED42">
    <cfRule type="containsText" dxfId="1320" priority="157" operator="containsText" text="Before 1st testing window">
      <formula>NOT(ISERROR(SEARCH("Before 1st testing window",ED26)))</formula>
    </cfRule>
    <cfRule type="containsText" dxfId="1319" priority="160" operator="containsText" text="Unknown">
      <formula>NOT(ISERROR(SEARCH("Unknown",ED26)))</formula>
    </cfRule>
    <cfRule type="containsText" dxfId="1318" priority="158" operator="containsText" text="By 1st testing window">
      <formula>NOT(ISERROR(SEARCH("By 1st testing window",ED26)))</formula>
    </cfRule>
    <cfRule type="containsText" dxfId="1317" priority="156" operator="containsText" text="By Oct-27">
      <formula>NOT(ISERROR(SEARCH("By Oct-27",ED26)))</formula>
    </cfRule>
    <cfRule type="containsText" dxfId="1316" priority="153" operator="containsText" text="By 3rd testing window">
      <formula>NOT(ISERROR(SEARCH("By 3rd testing window",ED26)))</formula>
    </cfRule>
    <cfRule type="containsText" dxfId="1315" priority="152" operator="containsText" text="By 2nd testing window">
      <formula>NOT(ISERROR(SEARCH("By 2nd testing window",ED26)))</formula>
    </cfRule>
    <cfRule type="containsText" dxfId="1314" priority="154" operator="containsText" text="By 4th testing window">
      <formula>NOT(ISERROR(SEARCH("By 4th testing window",ED26)))</formula>
    </cfRule>
    <cfRule type="containsText" dxfId="1313" priority="155" operator="containsText" text="By 5th testing window">
      <formula>NOT(ISERROR(SEARCH("By 5th testing window",ED26)))</formula>
    </cfRule>
    <cfRule type="containsText" dxfId="1312" priority="151" operator="containsText" text="Already implemented">
      <formula>NOT(ISERROR(SEARCH("Already implemented",ED26)))</formula>
    </cfRule>
    <cfRule type="containsText" dxfId="1311" priority="159" operator="containsText" text="After Oct-27">
      <formula>NOT(ISERROR(SEARCH("After Oct-27",ED26)))</formula>
    </cfRule>
  </conditionalFormatting>
  <conditionalFormatting sqref="ED11:EF20">
    <cfRule type="containsText" dxfId="1310" priority="3270" operator="containsText" text="After Oct-27">
      <formula>NOT(ISERROR(SEARCH("After Oct-27",ED11)))</formula>
    </cfRule>
    <cfRule type="containsText" dxfId="1309" priority="3263" operator="containsText" text="Before 1st testing window">
      <formula>NOT(ISERROR(SEARCH("Before 1st testing window",ED11)))</formula>
    </cfRule>
    <cfRule type="containsText" dxfId="1308" priority="3262" operator="containsText" text="Already implemented">
      <formula>NOT(ISERROR(SEARCH("Already implemented",ED11)))</formula>
    </cfRule>
    <cfRule type="containsText" dxfId="1307" priority="3264" operator="containsText" text="By 1st testing window">
      <formula>NOT(ISERROR(SEARCH("By 1st testing window",ED11)))</formula>
    </cfRule>
    <cfRule type="containsText" dxfId="1306" priority="3265" operator="containsText" text="By 2nd testing window">
      <formula>NOT(ISERROR(SEARCH("By 2nd testing window",ED11)))</formula>
    </cfRule>
    <cfRule type="containsText" dxfId="1305" priority="3266" operator="containsText" text="By 3rd testing window">
      <formula>NOT(ISERROR(SEARCH("By 3rd testing window",ED11)))</formula>
    </cfRule>
    <cfRule type="containsText" dxfId="1304" priority="3267" operator="containsText" text="By 4th testing window">
      <formula>NOT(ISERROR(SEARCH("By 4th testing window",ED11)))</formula>
    </cfRule>
    <cfRule type="containsText" dxfId="1303" priority="3268" operator="containsText" text="By 5th testing window">
      <formula>NOT(ISERROR(SEARCH("By 5th testing window",ED11)))</formula>
    </cfRule>
    <cfRule type="containsText" dxfId="1302" priority="3269" operator="containsText" text="By Oct-27">
      <formula>NOT(ISERROR(SEARCH("By Oct-27",ED11)))</formula>
    </cfRule>
  </conditionalFormatting>
  <conditionalFormatting sqref="ED45:EF47">
    <cfRule type="containsText" dxfId="1301" priority="1895" operator="containsText" text="By 4th testing window">
      <formula>NOT(ISERROR(SEARCH("By 4th testing window",ED45)))</formula>
    </cfRule>
    <cfRule type="containsText" dxfId="1300" priority="1892" operator="containsText" text="By 1st testing window">
      <formula>NOT(ISERROR(SEARCH("By 1st testing window",ED45)))</formula>
    </cfRule>
    <cfRule type="containsText" dxfId="1299" priority="1893" operator="containsText" text="By 2nd testing window">
      <formula>NOT(ISERROR(SEARCH("By 2nd testing window",ED45)))</formula>
    </cfRule>
    <cfRule type="containsText" dxfId="1298" priority="1899" operator="containsText" text="Unknown">
      <formula>NOT(ISERROR(SEARCH("Unknown",ED45)))</formula>
    </cfRule>
    <cfRule type="containsText" dxfId="1297" priority="1898" operator="containsText" text="After Oct-27">
      <formula>NOT(ISERROR(SEARCH("After Oct-27",ED45)))</formula>
    </cfRule>
    <cfRule type="containsText" dxfId="1296" priority="1897" operator="containsText" text="By Oct-27">
      <formula>NOT(ISERROR(SEARCH("By Oct-27",ED45)))</formula>
    </cfRule>
    <cfRule type="containsText" dxfId="1295" priority="1896" operator="containsText" text="By 5th testing window">
      <formula>NOT(ISERROR(SEARCH("By 5th testing window",ED45)))</formula>
    </cfRule>
    <cfRule type="containsText" dxfId="1294" priority="1894" operator="containsText" text="By 3rd testing window">
      <formula>NOT(ISERROR(SEARCH("By 3rd testing window",ED45)))</formula>
    </cfRule>
    <cfRule type="containsText" dxfId="1293" priority="1890" operator="containsText" text="Already implemented">
      <formula>NOT(ISERROR(SEARCH("Already implemented",ED45)))</formula>
    </cfRule>
    <cfRule type="containsText" dxfId="1292" priority="1891" operator="containsText" text="Before 1st testing window">
      <formula>NOT(ISERROR(SEARCH("Before 1st testing window",ED45)))</formula>
    </cfRule>
  </conditionalFormatting>
  <conditionalFormatting sqref="EE11:EF42">
    <cfRule type="containsText" dxfId="1291" priority="3271" operator="containsText" text="Unknown">
      <formula>NOT(ISERROR(SEARCH("Unknown",EE11)))</formula>
    </cfRule>
  </conditionalFormatting>
  <conditionalFormatting sqref="EE21:EF42">
    <cfRule type="containsText" dxfId="1290" priority="515" operator="containsText" text="By 2nd testing window">
      <formula>NOT(ISERROR(SEARCH("By 2nd testing window",EE21)))</formula>
    </cfRule>
    <cfRule type="containsText" dxfId="1289" priority="512" operator="containsText" text="Already implemented">
      <formula>NOT(ISERROR(SEARCH("Already implemented",EE21)))</formula>
    </cfRule>
    <cfRule type="containsText" dxfId="1288" priority="513" operator="containsText" text="Before 1st testing window">
      <formula>NOT(ISERROR(SEARCH("Before 1st testing window",EE21)))</formula>
    </cfRule>
    <cfRule type="containsText" dxfId="1287" priority="514" operator="containsText" text="By 1st testing window">
      <formula>NOT(ISERROR(SEARCH("By 1st testing window",EE21)))</formula>
    </cfRule>
    <cfRule type="containsText" dxfId="1286" priority="520" operator="containsText" text="After Oct-27">
      <formula>NOT(ISERROR(SEARCH("After Oct-27",EE21)))</formula>
    </cfRule>
    <cfRule type="containsText" dxfId="1285" priority="519" operator="containsText" text="By Oct-27">
      <formula>NOT(ISERROR(SEARCH("By Oct-27",EE21)))</formula>
    </cfRule>
    <cfRule type="containsText" dxfId="1284" priority="518" operator="containsText" text="By 5th testing window">
      <formula>NOT(ISERROR(SEARCH("By 5th testing window",EE21)))</formula>
    </cfRule>
    <cfRule type="containsText" dxfId="1283" priority="517" operator="containsText" text="By 4th testing window">
      <formula>NOT(ISERROR(SEARCH("By 4th testing window",EE21)))</formula>
    </cfRule>
    <cfRule type="containsText" dxfId="1282" priority="516" operator="containsText" text="By 3rd testing window">
      <formula>NOT(ISERROR(SEARCH("By 3rd testing window",EE21)))</formula>
    </cfRule>
  </conditionalFormatting>
  <conditionalFormatting sqref="EG11:EG42">
    <cfRule type="containsText" dxfId="1281" priority="819" stopIfTrue="1" operator="containsText" text="Unknown">
      <formula>NOT(ISERROR(SEARCH("Unknown",EG11)))</formula>
    </cfRule>
    <cfRule type="containsText" dxfId="1280" priority="821" operator="containsText" text="No">
      <formula>NOT(ISERROR(SEARCH("No",EG11)))</formula>
    </cfRule>
    <cfRule type="containsText" dxfId="1279" priority="820" operator="containsText" text="Yes">
      <formula>NOT(ISERROR(SEARCH("Yes",EG11)))</formula>
    </cfRule>
  </conditionalFormatting>
  <conditionalFormatting sqref="EG45:EG47">
    <cfRule type="containsText" dxfId="1278" priority="3962" stopIfTrue="1" operator="containsText" text="Unknown">
      <formula>NOT(ISERROR(SEARCH("Unknown",EG45)))</formula>
    </cfRule>
  </conditionalFormatting>
  <conditionalFormatting sqref="EG46:EG47">
    <cfRule type="containsText" dxfId="1277" priority="3964" operator="containsText" text="No">
      <formula>NOT(ISERROR(SEARCH("No",EG46)))</formula>
    </cfRule>
    <cfRule type="containsText" dxfId="1276" priority="3963" operator="containsText" text="Yes">
      <formula>NOT(ISERROR(SEARCH("Yes",EG46)))</formula>
    </cfRule>
  </conditionalFormatting>
  <conditionalFormatting sqref="EH11:EJ42">
    <cfRule type="containsText" dxfId="1275" priority="144" operator="containsText" text="By 4th testing window">
      <formula>NOT(ISERROR(SEARCH("By 4th testing window",EH11)))</formula>
    </cfRule>
    <cfRule type="containsText" dxfId="1274" priority="141" operator="containsText" text="Already implemented">
      <formula>NOT(ISERROR(SEARCH("Already implemented",EH11)))</formula>
    </cfRule>
    <cfRule type="containsText" dxfId="1273" priority="142" operator="containsText" text="By 2nd testing window">
      <formula>NOT(ISERROR(SEARCH("By 2nd testing window",EH11)))</formula>
    </cfRule>
    <cfRule type="containsText" dxfId="1272" priority="143" operator="containsText" text="By 3rd testing window">
      <formula>NOT(ISERROR(SEARCH("By 3rd testing window",EH11)))</formula>
    </cfRule>
    <cfRule type="containsText" dxfId="1271" priority="150" operator="containsText" text="Unknown">
      <formula>NOT(ISERROR(SEARCH("Unknown",EH11)))</formula>
    </cfRule>
    <cfRule type="containsText" dxfId="1270" priority="145" operator="containsText" text="By 5th testing window">
      <formula>NOT(ISERROR(SEARCH("By 5th testing window",EH11)))</formula>
    </cfRule>
    <cfRule type="containsText" dxfId="1269" priority="146" operator="containsText" text="By Oct-27">
      <formula>NOT(ISERROR(SEARCH("By Oct-27",EH11)))</formula>
    </cfRule>
    <cfRule type="containsText" dxfId="1268" priority="147" operator="containsText" text="Before 1st testing window">
      <formula>NOT(ISERROR(SEARCH("Before 1st testing window",EH11)))</formula>
    </cfRule>
    <cfRule type="containsText" dxfId="1267" priority="148" operator="containsText" text="By 1st testing window">
      <formula>NOT(ISERROR(SEARCH("By 1st testing window",EH11)))</formula>
    </cfRule>
    <cfRule type="containsText" dxfId="1266" priority="149" operator="containsText" text="After Oct-27">
      <formula>NOT(ISERROR(SEARCH("After Oct-27",EH11)))</formula>
    </cfRule>
  </conditionalFormatting>
  <conditionalFormatting sqref="EH45:EJ47">
    <cfRule type="containsText" dxfId="1265" priority="3238" operator="containsText" text="By 5th testing window">
      <formula>NOT(ISERROR(SEARCH("By 5th testing window",EH45)))</formula>
    </cfRule>
    <cfRule type="containsText" dxfId="1264" priority="3234" operator="containsText" text="By 1st testing window">
      <formula>NOT(ISERROR(SEARCH("By 1st testing window",EH45)))</formula>
    </cfRule>
    <cfRule type="containsText" dxfId="1263" priority="3233" operator="containsText" text="Before 1st testing window">
      <formula>NOT(ISERROR(SEARCH("Before 1st testing window",EH45)))</formula>
    </cfRule>
    <cfRule type="containsText" dxfId="1262" priority="3232" operator="containsText" text="Already implemented">
      <formula>NOT(ISERROR(SEARCH("Already implemented",EH45)))</formula>
    </cfRule>
    <cfRule type="containsText" dxfId="1261" priority="3240" operator="containsText" text="After Oct-27">
      <formula>NOT(ISERROR(SEARCH("After Oct-27",EH45)))</formula>
    </cfRule>
    <cfRule type="containsText" dxfId="1260" priority="3241" operator="containsText" text="Unknown">
      <formula>NOT(ISERROR(SEARCH("Unknown",EH45)))</formula>
    </cfRule>
    <cfRule type="containsText" dxfId="1259" priority="3237" operator="containsText" text="By 4th testing window">
      <formula>NOT(ISERROR(SEARCH("By 4th testing window",EH45)))</formula>
    </cfRule>
    <cfRule type="containsText" dxfId="1258" priority="3236" operator="containsText" text="By 3rd testing window">
      <formula>NOT(ISERROR(SEARCH("By 3rd testing window",EH45)))</formula>
    </cfRule>
    <cfRule type="containsText" dxfId="1257" priority="3235" operator="containsText" text="By 2nd testing window">
      <formula>NOT(ISERROR(SEARCH("By 2nd testing window",EH45)))</formula>
    </cfRule>
    <cfRule type="containsText" dxfId="1256" priority="3239" operator="containsText" text="By Oct-27">
      <formula>NOT(ISERROR(SEARCH("By Oct-27",EH45)))</formula>
    </cfRule>
  </conditionalFormatting>
  <conditionalFormatting sqref="EK11:EK42">
    <cfRule type="containsText" dxfId="1255" priority="822" stopIfTrue="1" operator="containsText" text="Unknown">
      <formula>NOT(ISERROR(SEARCH("Unknown",EK11)))</formula>
    </cfRule>
    <cfRule type="containsText" dxfId="1254" priority="824" operator="containsText" text="No">
      <formula>NOT(ISERROR(SEARCH("No",EK11)))</formula>
    </cfRule>
    <cfRule type="containsText" dxfId="1253" priority="823" operator="containsText" text="Yes">
      <formula>NOT(ISERROR(SEARCH("Yes",EK11)))</formula>
    </cfRule>
  </conditionalFormatting>
  <conditionalFormatting sqref="EK45:EK47">
    <cfRule type="containsText" dxfId="1252" priority="2142" operator="containsText" text="N/A">
      <formula>NOT(ISERROR(SEARCH("N/A",EK45)))</formula>
    </cfRule>
    <cfRule type="containsText" dxfId="1251" priority="2143" operator="containsText" text="Yes">
      <formula>NOT(ISERROR(SEARCH("Yes",EK45)))</formula>
    </cfRule>
    <cfRule type="containsText" dxfId="1250" priority="2144" operator="containsText" text="No">
      <formula>NOT(ISERROR(SEARCH("No",EK45)))</formula>
    </cfRule>
    <cfRule type="containsText" dxfId="1249" priority="2139" stopIfTrue="1" operator="containsText" text="Unknown">
      <formula>NOT(ISERROR(SEARCH("Unknown",EK45)))</formula>
    </cfRule>
  </conditionalFormatting>
  <conditionalFormatting sqref="EK46:EK47">
    <cfRule type="containsText" dxfId="1248" priority="2140" operator="containsText" text="Yes">
      <formula>NOT(ISERROR(SEARCH("Yes",EK46)))</formula>
    </cfRule>
    <cfRule type="containsText" dxfId="1247" priority="2141" operator="containsText" text="No">
      <formula>NOT(ISERROR(SEARCH("No",EK46)))</formula>
    </cfRule>
  </conditionalFormatting>
  <conditionalFormatting sqref="EL11:EN20 EM21:EN23">
    <cfRule type="containsText" dxfId="1246" priority="3228" operator="containsText" text="By 5th testing window">
      <formula>NOT(ISERROR(SEARCH("By 5th testing window",EL11)))</formula>
    </cfRule>
    <cfRule type="containsText" dxfId="1245" priority="3225" operator="containsText" text="By 2nd testing window">
      <formula>NOT(ISERROR(SEARCH("By 2nd testing window",EL11)))</formula>
    </cfRule>
    <cfRule type="containsText" dxfId="1244" priority="3231" operator="containsText" text="Unknown">
      <formula>NOT(ISERROR(SEARCH("Unknown",EL11)))</formula>
    </cfRule>
    <cfRule type="containsText" dxfId="1243" priority="3230" operator="containsText" text="After Oct-27">
      <formula>NOT(ISERROR(SEARCH("After Oct-27",EL11)))</formula>
    </cfRule>
    <cfRule type="containsText" dxfId="1242" priority="3227" operator="containsText" text="By 4th testing window">
      <formula>NOT(ISERROR(SEARCH("By 4th testing window",EL11)))</formula>
    </cfRule>
    <cfRule type="containsText" dxfId="1241" priority="3229" operator="containsText" text="By Oct-27">
      <formula>NOT(ISERROR(SEARCH("By Oct-27",EL11)))</formula>
    </cfRule>
    <cfRule type="containsText" dxfId="1240" priority="3226" operator="containsText" text="By 3rd testing window">
      <formula>NOT(ISERROR(SEARCH("By 3rd testing window",EL11)))</formula>
    </cfRule>
    <cfRule type="containsText" dxfId="1239" priority="3222" operator="containsText" text="Already implemented">
      <formula>NOT(ISERROR(SEARCH("Already implemented",EL11)))</formula>
    </cfRule>
    <cfRule type="containsText" dxfId="1238" priority="3223" operator="containsText" text="Before 1st testing window">
      <formula>NOT(ISERROR(SEARCH("Before 1st testing window",EL11)))</formula>
    </cfRule>
    <cfRule type="containsText" dxfId="1237" priority="3224" operator="containsText" text="By 1st testing window">
      <formula>NOT(ISERROR(SEARCH("By 1st testing window",EL11)))</formula>
    </cfRule>
  </conditionalFormatting>
  <conditionalFormatting sqref="EL24:EN42">
    <cfRule type="containsText" dxfId="1236" priority="136" operator="containsText" text="By Oct-27">
      <formula>NOT(ISERROR(SEARCH("By Oct-27",EL24)))</formula>
    </cfRule>
    <cfRule type="containsText" dxfId="1235" priority="139" operator="containsText" text="After Oct-27">
      <formula>NOT(ISERROR(SEARCH("After Oct-27",EL24)))</formula>
    </cfRule>
    <cfRule type="containsText" dxfId="1234" priority="140" operator="containsText" text="Unknown">
      <formula>NOT(ISERROR(SEARCH("Unknown",EL24)))</formula>
    </cfRule>
    <cfRule type="containsText" dxfId="1233" priority="138" operator="containsText" text="By 1st testing window">
      <formula>NOT(ISERROR(SEARCH("By 1st testing window",EL24)))</formula>
    </cfRule>
    <cfRule type="containsText" dxfId="1232" priority="137" operator="containsText" text="Before 1st testing window">
      <formula>NOT(ISERROR(SEARCH("Before 1st testing window",EL24)))</formula>
    </cfRule>
    <cfRule type="containsText" dxfId="1231" priority="131" operator="containsText" text="Already implemented">
      <formula>NOT(ISERROR(SEARCH("Already implemented",EL24)))</formula>
    </cfRule>
    <cfRule type="containsText" dxfId="1230" priority="135" operator="containsText" text="By 5th testing window">
      <formula>NOT(ISERROR(SEARCH("By 5th testing window",EL24)))</formula>
    </cfRule>
    <cfRule type="containsText" dxfId="1229" priority="134" operator="containsText" text="By 4th testing window">
      <formula>NOT(ISERROR(SEARCH("By 4th testing window",EL24)))</formula>
    </cfRule>
    <cfRule type="containsText" dxfId="1228" priority="133" operator="containsText" text="By 3rd testing window">
      <formula>NOT(ISERROR(SEARCH("By 3rd testing window",EL24)))</formula>
    </cfRule>
    <cfRule type="containsText" dxfId="1227" priority="132" operator="containsText" text="By 2nd testing window">
      <formula>NOT(ISERROR(SEARCH("By 2nd testing window",EL24)))</formula>
    </cfRule>
  </conditionalFormatting>
  <conditionalFormatting sqref="EL45:EN47">
    <cfRule type="containsText" dxfId="1226" priority="3220" operator="containsText" text="After Oct-27">
      <formula>NOT(ISERROR(SEARCH("After Oct-27",EL45)))</formula>
    </cfRule>
    <cfRule type="containsText" dxfId="1225" priority="3217" operator="containsText" text="By 4th testing window">
      <formula>NOT(ISERROR(SEARCH("By 4th testing window",EL45)))</formula>
    </cfRule>
    <cfRule type="containsText" dxfId="1224" priority="3221" operator="containsText" text="Unknown">
      <formula>NOT(ISERROR(SEARCH("Unknown",EL45)))</formula>
    </cfRule>
    <cfRule type="containsText" dxfId="1223" priority="3219" operator="containsText" text="By Oct-27">
      <formula>NOT(ISERROR(SEARCH("By Oct-27",EL45)))</formula>
    </cfRule>
    <cfRule type="containsText" dxfId="1222" priority="3213" operator="containsText" text="Before 1st testing window">
      <formula>NOT(ISERROR(SEARCH("Before 1st testing window",EL45)))</formula>
    </cfRule>
    <cfRule type="containsText" dxfId="1221" priority="3214" operator="containsText" text="By 1st testing window">
      <formula>NOT(ISERROR(SEARCH("By 1st testing window",EL45)))</formula>
    </cfRule>
    <cfRule type="containsText" dxfId="1220" priority="3216" operator="containsText" text="By 3rd testing window">
      <formula>NOT(ISERROR(SEARCH("By 3rd testing window",EL45)))</formula>
    </cfRule>
    <cfRule type="containsText" dxfId="1219" priority="3212" operator="containsText" text="Already implemented">
      <formula>NOT(ISERROR(SEARCH("Already implemented",EL45)))</formula>
    </cfRule>
    <cfRule type="containsText" dxfId="1218" priority="3218" operator="containsText" text="By 5th testing window">
      <formula>NOT(ISERROR(SEARCH("By 5th testing window",EL45)))</formula>
    </cfRule>
    <cfRule type="containsText" dxfId="1217" priority="3215" operator="containsText" text="By 2nd testing window">
      <formula>NOT(ISERROR(SEARCH("By 2nd testing window",EL45)))</formula>
    </cfRule>
  </conditionalFormatting>
  <conditionalFormatting sqref="EO11:EO42">
    <cfRule type="containsText" dxfId="1216" priority="826" operator="containsText" text="Yes">
      <formula>NOT(ISERROR(SEARCH("Yes",EO11)))</formula>
    </cfRule>
    <cfRule type="containsText" dxfId="1215" priority="827" operator="containsText" text="No">
      <formula>NOT(ISERROR(SEARCH("No",EO11)))</formula>
    </cfRule>
    <cfRule type="containsText" dxfId="1214" priority="825" stopIfTrue="1" operator="containsText" text="Unknown">
      <formula>NOT(ISERROR(SEARCH("Unknown",EO11)))</formula>
    </cfRule>
  </conditionalFormatting>
  <conditionalFormatting sqref="EO45:EO47">
    <cfRule type="containsText" dxfId="1213" priority="2034" operator="containsText" text="N/A">
      <formula>NOT(ISERROR(SEARCH("N/A",EO45)))</formula>
    </cfRule>
    <cfRule type="containsText" dxfId="1212" priority="2031" stopIfTrue="1" operator="containsText" text="Unknown">
      <formula>NOT(ISERROR(SEARCH("Unknown",EO45)))</formula>
    </cfRule>
    <cfRule type="containsText" dxfId="1211" priority="2036" operator="containsText" text="No">
      <formula>NOT(ISERROR(SEARCH("No",EO45)))</formula>
    </cfRule>
    <cfRule type="containsText" dxfId="1210" priority="2035" operator="containsText" text="Yes">
      <formula>NOT(ISERROR(SEARCH("Yes",EO45)))</formula>
    </cfRule>
  </conditionalFormatting>
  <conditionalFormatting sqref="EO46:EO47">
    <cfRule type="containsText" dxfId="1209" priority="2032" operator="containsText" text="Yes">
      <formula>NOT(ISERROR(SEARCH("Yes",EO46)))</formula>
    </cfRule>
    <cfRule type="containsText" dxfId="1208" priority="2033" operator="containsText" text="No">
      <formula>NOT(ISERROR(SEARCH("No",EO46)))</formula>
    </cfRule>
  </conditionalFormatting>
  <conditionalFormatting sqref="EP11:ER20 EQ21:ER23 EP24:ER42">
    <cfRule type="containsText" dxfId="1207" priority="3204" operator="containsText" text="By 1st testing window">
      <formula>NOT(ISERROR(SEARCH("By 1st testing window",EP11)))</formula>
    </cfRule>
    <cfRule type="containsText" dxfId="1206" priority="3206" operator="containsText" text="By 3rd testing window">
      <formula>NOT(ISERROR(SEARCH("By 3rd testing window",EP11)))</formula>
    </cfRule>
    <cfRule type="containsText" dxfId="1205" priority="3211" operator="containsText" text="Unknown">
      <formula>NOT(ISERROR(SEARCH("Unknown",EP11)))</formula>
    </cfRule>
    <cfRule type="containsText" dxfId="1204" priority="3210" operator="containsText" text="After Oct-27">
      <formula>NOT(ISERROR(SEARCH("After Oct-27",EP11)))</formula>
    </cfRule>
    <cfRule type="containsText" dxfId="1203" priority="3203" operator="containsText" text="Before 1st testing window">
      <formula>NOT(ISERROR(SEARCH("Before 1st testing window",EP11)))</formula>
    </cfRule>
    <cfRule type="containsText" dxfId="1202" priority="3207" operator="containsText" text="By 4th testing window">
      <formula>NOT(ISERROR(SEARCH("By 4th testing window",EP11)))</formula>
    </cfRule>
    <cfRule type="containsText" dxfId="1201" priority="3202" operator="containsText" text="Already implemented">
      <formula>NOT(ISERROR(SEARCH("Already implemented",EP11)))</formula>
    </cfRule>
    <cfRule type="containsText" dxfId="1200" priority="3209" operator="containsText" text="By Oct-27">
      <formula>NOT(ISERROR(SEARCH("By Oct-27",EP11)))</formula>
    </cfRule>
    <cfRule type="containsText" dxfId="1199" priority="3208" operator="containsText" text="By 5th testing window">
      <formula>NOT(ISERROR(SEARCH("By 5th testing window",EP11)))</formula>
    </cfRule>
    <cfRule type="containsText" dxfId="1198" priority="3205" operator="containsText" text="By 2nd testing window">
      <formula>NOT(ISERROR(SEARCH("By 2nd testing window",EP11)))</formula>
    </cfRule>
  </conditionalFormatting>
  <conditionalFormatting sqref="EP45:ER47">
    <cfRule type="containsText" dxfId="1197" priority="1907" operator="containsText" text="By Oct-27">
      <formula>NOT(ISERROR(SEARCH("By Oct-27",EP45)))</formula>
    </cfRule>
    <cfRule type="containsText" dxfId="1196" priority="1906" operator="containsText" text="By 5th testing window">
      <formula>NOT(ISERROR(SEARCH("By 5th testing window",EP45)))</formula>
    </cfRule>
    <cfRule type="containsText" dxfId="1195" priority="1902" operator="containsText" text="By 1st testing window">
      <formula>NOT(ISERROR(SEARCH("By 1st testing window",EP45)))</formula>
    </cfRule>
    <cfRule type="containsText" dxfId="1194" priority="1909" operator="containsText" text="Unknown">
      <formula>NOT(ISERROR(SEARCH("Unknown",EP45)))</formula>
    </cfRule>
    <cfRule type="containsText" dxfId="1193" priority="1900" operator="containsText" text="Already implemented">
      <formula>NOT(ISERROR(SEARCH("Already implemented",EP45)))</formula>
    </cfRule>
    <cfRule type="containsText" dxfId="1192" priority="1901" operator="containsText" text="Before 1st testing window">
      <formula>NOT(ISERROR(SEARCH("Before 1st testing window",EP45)))</formula>
    </cfRule>
    <cfRule type="containsText" dxfId="1191" priority="1904" operator="containsText" text="By 3rd testing window">
      <formula>NOT(ISERROR(SEARCH("By 3rd testing window",EP45)))</formula>
    </cfRule>
    <cfRule type="containsText" dxfId="1190" priority="1905" operator="containsText" text="By 4th testing window">
      <formula>NOT(ISERROR(SEARCH("By 4th testing window",EP45)))</formula>
    </cfRule>
    <cfRule type="containsText" dxfId="1189" priority="1908" operator="containsText" text="After Oct-27">
      <formula>NOT(ISERROR(SEARCH("After Oct-27",EP45)))</formula>
    </cfRule>
    <cfRule type="containsText" dxfId="1188" priority="1903" operator="containsText" text="By 2nd testing window">
      <formula>NOT(ISERROR(SEARCH("By 2nd testing window",EP45)))</formula>
    </cfRule>
  </conditionalFormatting>
  <conditionalFormatting sqref="ES11:ES42">
    <cfRule type="containsText" dxfId="1187" priority="830" operator="containsText" text="No">
      <formula>NOT(ISERROR(SEARCH("No",ES11)))</formula>
    </cfRule>
    <cfRule type="containsText" dxfId="1186" priority="828" stopIfTrue="1" operator="containsText" text="Unknown">
      <formula>NOT(ISERROR(SEARCH("Unknown",ES11)))</formula>
    </cfRule>
    <cfRule type="containsText" dxfId="1185" priority="829" operator="containsText" text="Yes">
      <formula>NOT(ISERROR(SEARCH("Yes",ES11)))</formula>
    </cfRule>
  </conditionalFormatting>
  <conditionalFormatting sqref="ES45:ES47">
    <cfRule type="containsText" dxfId="1184" priority="2037" stopIfTrue="1" operator="containsText" text="Unknown">
      <formula>NOT(ISERROR(SEARCH("Unknown",ES45)))</formula>
    </cfRule>
  </conditionalFormatting>
  <conditionalFormatting sqref="ES46:ES47">
    <cfRule type="containsText" dxfId="1183" priority="2038" operator="containsText" text="Yes">
      <formula>NOT(ISERROR(SEARCH("Yes",ES46)))</formula>
    </cfRule>
    <cfRule type="containsText" dxfId="1182" priority="2039" operator="containsText" text="No">
      <formula>NOT(ISERROR(SEARCH("No",ES46)))</formula>
    </cfRule>
  </conditionalFormatting>
  <conditionalFormatting sqref="ET11:EU20 EU21:EU23">
    <cfRule type="containsText" dxfId="1181" priority="3187" operator="containsText" text="By 4th testing window">
      <formula>NOT(ISERROR(SEARCH("By 4th testing window",ET11)))</formula>
    </cfRule>
    <cfRule type="containsText" dxfId="1180" priority="3188" operator="containsText" text="By 5th testing window">
      <formula>NOT(ISERROR(SEARCH("By 5th testing window",ET11)))</formula>
    </cfRule>
    <cfRule type="containsText" dxfId="1179" priority="3189" operator="containsText" text="By Oct-27">
      <formula>NOT(ISERROR(SEARCH("By Oct-27",ET11)))</formula>
    </cfRule>
    <cfRule type="containsText" dxfId="1178" priority="3190" operator="containsText" text="After Oct-27">
      <formula>NOT(ISERROR(SEARCH("After Oct-27",ET11)))</formula>
    </cfRule>
    <cfRule type="containsText" dxfId="1177" priority="3191" operator="containsText" text="Unknown">
      <formula>NOT(ISERROR(SEARCH("Unknown",ET11)))</formula>
    </cfRule>
    <cfRule type="containsText" dxfId="1176" priority="3184" operator="containsText" text="By 1st testing window">
      <formula>NOT(ISERROR(SEARCH("By 1st testing window",ET11)))</formula>
    </cfRule>
    <cfRule type="containsText" dxfId="1175" priority="3182" operator="containsText" text="Already implemented">
      <formula>NOT(ISERROR(SEARCH("Already implemented",ET11)))</formula>
    </cfRule>
    <cfRule type="containsText" dxfId="1174" priority="3183" operator="containsText" text="Before 1st testing window">
      <formula>NOT(ISERROR(SEARCH("Before 1st testing window",ET11)))</formula>
    </cfRule>
    <cfRule type="containsText" dxfId="1173" priority="3185" operator="containsText" text="By 2nd testing window">
      <formula>NOT(ISERROR(SEARCH("By 2nd testing window",ET11)))</formula>
    </cfRule>
    <cfRule type="containsText" dxfId="1172" priority="3186" operator="containsText" text="By 3rd testing window">
      <formula>NOT(ISERROR(SEARCH("By 3rd testing window",ET11)))</formula>
    </cfRule>
  </conditionalFormatting>
  <conditionalFormatting sqref="ET24:EU42">
    <cfRule type="containsText" dxfId="1171" priority="126" operator="containsText" text="By Oct-27">
      <formula>NOT(ISERROR(SEARCH("By Oct-27",ET24)))</formula>
    </cfRule>
    <cfRule type="containsText" dxfId="1170" priority="123" operator="containsText" text="By 3rd testing window">
      <formula>NOT(ISERROR(SEARCH("By 3rd testing window",ET24)))</formula>
    </cfRule>
    <cfRule type="containsText" dxfId="1169" priority="124" operator="containsText" text="By 4th testing window">
      <formula>NOT(ISERROR(SEARCH("By 4th testing window",ET24)))</formula>
    </cfRule>
    <cfRule type="containsText" dxfId="1168" priority="125" operator="containsText" text="By 5th testing window">
      <formula>NOT(ISERROR(SEARCH("By 5th testing window",ET24)))</formula>
    </cfRule>
    <cfRule type="containsText" dxfId="1167" priority="130" operator="containsText" text="Unknown">
      <formula>NOT(ISERROR(SEARCH("Unknown",ET24)))</formula>
    </cfRule>
    <cfRule type="containsText" dxfId="1166" priority="121" operator="containsText" text="Already implemented">
      <formula>NOT(ISERROR(SEARCH("Already implemented",ET24)))</formula>
    </cfRule>
    <cfRule type="containsText" dxfId="1165" priority="127" operator="containsText" text="Before 1st testing window">
      <formula>NOT(ISERROR(SEARCH("Before 1st testing window",ET24)))</formula>
    </cfRule>
    <cfRule type="containsText" dxfId="1164" priority="128" operator="containsText" text="By 1st testing window">
      <formula>NOT(ISERROR(SEARCH("By 1st testing window",ET24)))</formula>
    </cfRule>
    <cfRule type="containsText" dxfId="1163" priority="129" operator="containsText" text="After Oct-27">
      <formula>NOT(ISERROR(SEARCH("After Oct-27",ET24)))</formula>
    </cfRule>
    <cfRule type="containsText" dxfId="1162" priority="122" operator="containsText" text="By 2nd testing window">
      <formula>NOT(ISERROR(SEARCH("By 2nd testing window",ET24)))</formula>
    </cfRule>
  </conditionalFormatting>
  <conditionalFormatting sqref="ET45:EV47">
    <cfRule type="containsText" dxfId="1161" priority="1913" operator="containsText" text="By 2nd testing window">
      <formula>NOT(ISERROR(SEARCH("By 2nd testing window",ET45)))</formula>
    </cfRule>
    <cfRule type="containsText" dxfId="1160" priority="1917" operator="containsText" text="By Oct-27">
      <formula>NOT(ISERROR(SEARCH("By Oct-27",ET45)))</formula>
    </cfRule>
    <cfRule type="containsText" dxfId="1159" priority="1918" operator="containsText" text="After Oct-27">
      <formula>NOT(ISERROR(SEARCH("After Oct-27",ET45)))</formula>
    </cfRule>
    <cfRule type="containsText" dxfId="1158" priority="1919" operator="containsText" text="Unknown">
      <formula>NOT(ISERROR(SEARCH("Unknown",ET45)))</formula>
    </cfRule>
    <cfRule type="containsText" dxfId="1157" priority="1916" operator="containsText" text="By 5th testing window">
      <formula>NOT(ISERROR(SEARCH("By 5th testing window",ET45)))</formula>
    </cfRule>
    <cfRule type="containsText" dxfId="1156" priority="1915" operator="containsText" text="By 4th testing window">
      <formula>NOT(ISERROR(SEARCH("By 4th testing window",ET45)))</formula>
    </cfRule>
    <cfRule type="containsText" dxfId="1155" priority="1914" operator="containsText" text="By 3rd testing window">
      <formula>NOT(ISERROR(SEARCH("By 3rd testing window",ET45)))</formula>
    </cfRule>
    <cfRule type="containsText" dxfId="1154" priority="1912" operator="containsText" text="By 1st testing window">
      <formula>NOT(ISERROR(SEARCH("By 1st testing window",ET45)))</formula>
    </cfRule>
    <cfRule type="containsText" dxfId="1153" priority="1911" operator="containsText" text="Before 1st testing window">
      <formula>NOT(ISERROR(SEARCH("Before 1st testing window",ET45)))</formula>
    </cfRule>
    <cfRule type="containsText" dxfId="1152" priority="1910" operator="containsText" text="Already implemented">
      <formula>NOT(ISERROR(SEARCH("Already implemented",ET45)))</formula>
    </cfRule>
  </conditionalFormatting>
  <conditionalFormatting sqref="EV11:EV38">
    <cfRule type="containsText" dxfId="1151" priority="4785" operator="containsText" text="After Oct-27">
      <formula>NOT(ISERROR(SEARCH("After Oct-27",EV11)))</formula>
    </cfRule>
    <cfRule type="containsText" dxfId="1150" priority="4780" operator="containsText" text="By 4th testing window">
      <formula>NOT(ISERROR(SEARCH("By 4th testing window",EV11)))</formula>
    </cfRule>
    <cfRule type="containsText" dxfId="1149" priority="5003" operator="containsText" text="Unknown">
      <formula>NOT(ISERROR(SEARCH("Unknown",EV11)))</formula>
    </cfRule>
    <cfRule type="containsText" dxfId="1148" priority="4777" operator="containsText" text="Already implemented">
      <formula>NOT(ISERROR(SEARCH("Already implemented",EV11)))</formula>
    </cfRule>
    <cfRule type="containsText" dxfId="1147" priority="4778" operator="containsText" text="By 2nd testing window">
      <formula>NOT(ISERROR(SEARCH("By 2nd testing window",EV11)))</formula>
    </cfRule>
    <cfRule type="containsText" dxfId="1146" priority="4779" operator="containsText" text="By 3rd testing window">
      <formula>NOT(ISERROR(SEARCH("By 3rd testing window",EV11)))</formula>
    </cfRule>
    <cfRule type="containsText" dxfId="1145" priority="4781" operator="containsText" text="By 5th testing window">
      <formula>NOT(ISERROR(SEARCH("By 5th testing window",EV11)))</formula>
    </cfRule>
    <cfRule type="containsText" dxfId="1144" priority="4782" operator="containsText" text="By Oct-27">
      <formula>NOT(ISERROR(SEARCH("By Oct-27",EV11)))</formula>
    </cfRule>
    <cfRule type="containsText" dxfId="1143" priority="4783" operator="containsText" text="Before 1st testing window">
      <formula>NOT(ISERROR(SEARCH("Before 1st testing window",EV11)))</formula>
    </cfRule>
    <cfRule type="containsText" dxfId="1142" priority="4784" operator="containsText" text="By 1st testing window">
      <formula>NOT(ISERROR(SEARCH("By 1st testing window",EV11)))</formula>
    </cfRule>
  </conditionalFormatting>
  <conditionalFormatting sqref="EW11:EW42">
    <cfRule type="containsText" dxfId="1141" priority="833" operator="containsText" text="No">
      <formula>NOT(ISERROR(SEARCH("No",EW11)))</formula>
    </cfRule>
    <cfRule type="containsText" dxfId="1140" priority="832" operator="containsText" text="Yes">
      <formula>NOT(ISERROR(SEARCH("Yes",EW11)))</formula>
    </cfRule>
    <cfRule type="containsText" dxfId="1139" priority="831" stopIfTrue="1" operator="containsText" text="Unknown">
      <formula>NOT(ISERROR(SEARCH("Unknown",EW11)))</formula>
    </cfRule>
  </conditionalFormatting>
  <conditionalFormatting sqref="EW45">
    <cfRule type="containsText" dxfId="1138" priority="2050" operator="containsText" text="Yes">
      <formula>NOT(ISERROR(SEARCH("Yes",EW45)))</formula>
    </cfRule>
    <cfRule type="containsText" dxfId="1137" priority="2051" operator="containsText" text="No">
      <formula>NOT(ISERROR(SEARCH("No",EW45)))</formula>
    </cfRule>
    <cfRule type="containsText" dxfId="1136" priority="2049" operator="containsText" text="N/A">
      <formula>NOT(ISERROR(SEARCH("N/A",EW45)))</formula>
    </cfRule>
  </conditionalFormatting>
  <conditionalFormatting sqref="EW45:EW47">
    <cfRule type="containsText" dxfId="1135" priority="2045" operator="containsText" text="No">
      <formula>NOT(ISERROR(SEARCH("No",EW45)))</formula>
    </cfRule>
    <cfRule type="containsText" dxfId="1134" priority="2044" operator="containsText" text="Yes">
      <formula>NOT(ISERROR(SEARCH("Yes",EW45)))</formula>
    </cfRule>
    <cfRule type="containsText" dxfId="1133" priority="2040" stopIfTrue="1" operator="containsText" text="Unknown">
      <formula>NOT(ISERROR(SEARCH("Unknown",EW45)))</formula>
    </cfRule>
  </conditionalFormatting>
  <conditionalFormatting sqref="EW46:EW47">
    <cfRule type="containsText" dxfId="1132" priority="2043" operator="containsText" text="N/A">
      <formula>NOT(ISERROR(SEARCH("N/A",EW46)))</formula>
    </cfRule>
    <cfRule type="containsText" dxfId="1131" priority="2042" operator="containsText" text="No">
      <formula>NOT(ISERROR(SEARCH("No",EW46)))</formula>
    </cfRule>
    <cfRule type="containsText" dxfId="1130" priority="2041" operator="containsText" text="Yes">
      <formula>NOT(ISERROR(SEARCH("Yes",EW46)))</formula>
    </cfRule>
  </conditionalFormatting>
  <conditionalFormatting sqref="EX11:EY20 EY21:EY23">
    <cfRule type="containsText" dxfId="1129" priority="3170" operator="containsText" text="After Oct-27">
      <formula>NOT(ISERROR(SEARCH("After Oct-27",EX11)))</formula>
    </cfRule>
    <cfRule type="containsText" dxfId="1128" priority="3169" operator="containsText" text="By Oct-27">
      <formula>NOT(ISERROR(SEARCH("By Oct-27",EX11)))</formula>
    </cfRule>
    <cfRule type="containsText" dxfId="1127" priority="3168" operator="containsText" text="By 5th testing window">
      <formula>NOT(ISERROR(SEARCH("By 5th testing window",EX11)))</formula>
    </cfRule>
    <cfRule type="containsText" dxfId="1126" priority="3167" operator="containsText" text="By 4th testing window">
      <formula>NOT(ISERROR(SEARCH("By 4th testing window",EX11)))</formula>
    </cfRule>
    <cfRule type="containsText" dxfId="1125" priority="3166" operator="containsText" text="By 3rd testing window">
      <formula>NOT(ISERROR(SEARCH("By 3rd testing window",EX11)))</formula>
    </cfRule>
    <cfRule type="containsText" dxfId="1124" priority="3165" operator="containsText" text="By 2nd testing window">
      <formula>NOT(ISERROR(SEARCH("By 2nd testing window",EX11)))</formula>
    </cfRule>
    <cfRule type="containsText" dxfId="1123" priority="3163" operator="containsText" text="Before 1st testing window">
      <formula>NOT(ISERROR(SEARCH("Before 1st testing window",EX11)))</formula>
    </cfRule>
    <cfRule type="containsText" dxfId="1122" priority="3171" operator="containsText" text="Unknown">
      <formula>NOT(ISERROR(SEARCH("Unknown",EX11)))</formula>
    </cfRule>
    <cfRule type="containsText" dxfId="1121" priority="3164" operator="containsText" text="By 1st testing window">
      <formula>NOT(ISERROR(SEARCH("By 1st testing window",EX11)))</formula>
    </cfRule>
    <cfRule type="containsText" dxfId="1120" priority="3162" operator="containsText" text="Already implemented">
      <formula>NOT(ISERROR(SEARCH("Already implemented",EX11)))</formula>
    </cfRule>
  </conditionalFormatting>
  <conditionalFormatting sqref="EX24:EY42">
    <cfRule type="containsText" dxfId="1119" priority="114" operator="containsText" text="By 4th testing window">
      <formula>NOT(ISERROR(SEARCH("By 4th testing window",EX24)))</formula>
    </cfRule>
    <cfRule type="containsText" dxfId="1118" priority="117" operator="containsText" text="Before 1st testing window">
      <formula>NOT(ISERROR(SEARCH("Before 1st testing window",EX24)))</formula>
    </cfRule>
    <cfRule type="containsText" dxfId="1117" priority="116" operator="containsText" text="By Oct-27">
      <formula>NOT(ISERROR(SEARCH("By Oct-27",EX24)))</formula>
    </cfRule>
    <cfRule type="containsText" dxfId="1116" priority="120" operator="containsText" text="Unknown">
      <formula>NOT(ISERROR(SEARCH("Unknown",EX24)))</formula>
    </cfRule>
    <cfRule type="containsText" dxfId="1115" priority="119" operator="containsText" text="After Oct-27">
      <formula>NOT(ISERROR(SEARCH("After Oct-27",EX24)))</formula>
    </cfRule>
    <cfRule type="containsText" dxfId="1114" priority="118" operator="containsText" text="By 1st testing window">
      <formula>NOT(ISERROR(SEARCH("By 1st testing window",EX24)))</formula>
    </cfRule>
    <cfRule type="containsText" dxfId="1113" priority="115" operator="containsText" text="By 5th testing window">
      <formula>NOT(ISERROR(SEARCH("By 5th testing window",EX24)))</formula>
    </cfRule>
    <cfRule type="containsText" dxfId="1112" priority="113" operator="containsText" text="By 3rd testing window">
      <formula>NOT(ISERROR(SEARCH("By 3rd testing window",EX24)))</formula>
    </cfRule>
    <cfRule type="containsText" dxfId="1111" priority="112" operator="containsText" text="By 2nd testing window">
      <formula>NOT(ISERROR(SEARCH("By 2nd testing window",EX24)))</formula>
    </cfRule>
    <cfRule type="containsText" dxfId="1110" priority="111" operator="containsText" text="Already implemented">
      <formula>NOT(ISERROR(SEARCH("Already implemented",EX24)))</formula>
    </cfRule>
  </conditionalFormatting>
  <conditionalFormatting sqref="EX45:EZ47">
    <cfRule type="containsText" dxfId="1109" priority="1929" operator="containsText" text="Unknown">
      <formula>NOT(ISERROR(SEARCH("Unknown",EX45)))</formula>
    </cfRule>
    <cfRule type="containsText" dxfId="1108" priority="1920" operator="containsText" text="Already implemented">
      <formula>NOT(ISERROR(SEARCH("Already implemented",EX45)))</formula>
    </cfRule>
    <cfRule type="containsText" dxfId="1107" priority="1921" operator="containsText" text="Before 1st testing window">
      <formula>NOT(ISERROR(SEARCH("Before 1st testing window",EX45)))</formula>
    </cfRule>
    <cfRule type="containsText" dxfId="1106" priority="1922" operator="containsText" text="By 1st testing window">
      <formula>NOT(ISERROR(SEARCH("By 1st testing window",EX45)))</formula>
    </cfRule>
    <cfRule type="containsText" dxfId="1105" priority="1923" operator="containsText" text="By 2nd testing window">
      <formula>NOT(ISERROR(SEARCH("By 2nd testing window",EX45)))</formula>
    </cfRule>
    <cfRule type="containsText" dxfId="1104" priority="1924" operator="containsText" text="By 3rd testing window">
      <formula>NOT(ISERROR(SEARCH("By 3rd testing window",EX45)))</formula>
    </cfRule>
    <cfRule type="containsText" dxfId="1103" priority="1925" operator="containsText" text="By 4th testing window">
      <formula>NOT(ISERROR(SEARCH("By 4th testing window",EX45)))</formula>
    </cfRule>
    <cfRule type="containsText" dxfId="1102" priority="1926" operator="containsText" text="By 5th testing window">
      <formula>NOT(ISERROR(SEARCH("By 5th testing window",EX45)))</formula>
    </cfRule>
    <cfRule type="containsText" dxfId="1101" priority="1927" operator="containsText" text="By Oct-27">
      <formula>NOT(ISERROR(SEARCH("By Oct-27",EX45)))</formula>
    </cfRule>
    <cfRule type="containsText" dxfId="1100" priority="1928" operator="containsText" text="After Oct-27">
      <formula>NOT(ISERROR(SEARCH("After Oct-27",EX45)))</formula>
    </cfRule>
  </conditionalFormatting>
  <conditionalFormatting sqref="EZ11:EZ28">
    <cfRule type="containsText" dxfId="1099" priority="7538" operator="containsText" text="By 2nd testing window">
      <formula>NOT(ISERROR(SEARCH("By 2nd testing window",EZ11)))</formula>
    </cfRule>
    <cfRule type="containsText" dxfId="1098" priority="7543" operator="containsText" text="After Oct-27">
      <formula>NOT(ISERROR(SEARCH("After Oct-27",EZ11)))</formula>
    </cfRule>
    <cfRule type="containsText" dxfId="1097" priority="7544" operator="containsText" text="Unknown">
      <formula>NOT(ISERROR(SEARCH("Unknown",EZ11)))</formula>
    </cfRule>
    <cfRule type="containsText" dxfId="1096" priority="6559" operator="containsText" text="By 3rd testing window">
      <formula>NOT(ISERROR(SEARCH("By 3rd testing window",EZ11)))</formula>
    </cfRule>
    <cfRule type="containsText" dxfId="1095" priority="6555" operator="containsText" text="Already implemented">
      <formula>NOT(ISERROR(SEARCH("Already implemented",EZ11)))</formula>
    </cfRule>
    <cfRule type="containsText" dxfId="1094" priority="6560" operator="containsText" text="By 4th testing window">
      <formula>NOT(ISERROR(SEARCH("By 4th testing window",EZ11)))</formula>
    </cfRule>
    <cfRule type="containsText" dxfId="1093" priority="6561" operator="containsText" text="By 5th testing window">
      <formula>NOT(ISERROR(SEARCH("By 5th testing window",EZ11)))</formula>
    </cfRule>
    <cfRule type="containsText" dxfId="1092" priority="6562" operator="containsText" text="By Oct-27">
      <formula>NOT(ISERROR(SEARCH("By Oct-27",EZ11)))</formula>
    </cfRule>
    <cfRule type="containsText" dxfId="1091" priority="7536" operator="containsText" text="Before 1st testing window">
      <formula>NOT(ISERROR(SEARCH("Before 1st testing window",EZ11)))</formula>
    </cfRule>
    <cfRule type="containsText" dxfId="1090" priority="7537" operator="containsText" text="By 1st testing window">
      <formula>NOT(ISERROR(SEARCH("By 1st testing window",EZ11)))</formula>
    </cfRule>
  </conditionalFormatting>
  <conditionalFormatting sqref="EZ29">
    <cfRule type="containsText" dxfId="1089" priority="4981" stopIfTrue="1" operator="containsText" text="Unknown">
      <formula>NOT(ISERROR(SEARCH("Unknown",EZ29)))</formula>
    </cfRule>
    <cfRule type="containsText" dxfId="1088" priority="4982" operator="containsText" text="Yes">
      <formula>NOT(ISERROR(SEARCH("Yes",EZ29)))</formula>
    </cfRule>
    <cfRule type="containsText" dxfId="1087" priority="4983" operator="containsText" text="No">
      <formula>NOT(ISERROR(SEARCH("No",EZ29)))</formula>
    </cfRule>
  </conditionalFormatting>
  <conditionalFormatting sqref="EZ30:EZ42">
    <cfRule type="containsText" dxfId="1086" priority="5498" operator="containsText" text="By 3rd testing window">
      <formula>NOT(ISERROR(SEARCH("By 3rd testing window",EZ30)))</formula>
    </cfRule>
    <cfRule type="containsText" dxfId="1085" priority="5497" operator="containsText" text="By 2nd testing window">
      <formula>NOT(ISERROR(SEARCH("By 2nd testing window",EZ30)))</formula>
    </cfRule>
    <cfRule type="containsText" dxfId="1084" priority="5496" operator="containsText" text="By 1st testing window">
      <formula>NOT(ISERROR(SEARCH("By 1st testing window",EZ30)))</formula>
    </cfRule>
    <cfRule type="containsText" dxfId="1083" priority="5500" operator="containsText" text="By 5th testing window">
      <formula>NOT(ISERROR(SEARCH("By 5th testing window",EZ30)))</formula>
    </cfRule>
    <cfRule type="containsText" dxfId="1082" priority="5499" operator="containsText" text="By 4th testing window">
      <formula>NOT(ISERROR(SEARCH("By 4th testing window",EZ30)))</formula>
    </cfRule>
    <cfRule type="containsText" dxfId="1081" priority="5501" operator="containsText" text="By Oct-27">
      <formula>NOT(ISERROR(SEARCH("By Oct-27",EZ30)))</formula>
    </cfRule>
    <cfRule type="containsText" dxfId="1080" priority="6564" operator="containsText" text="Unknown">
      <formula>NOT(ISERROR(SEARCH("Unknown",EZ30)))</formula>
    </cfRule>
    <cfRule type="containsText" dxfId="1079" priority="5502" operator="containsText" text="After Oct-27">
      <formula>NOT(ISERROR(SEARCH("After Oct-27",EZ30)))</formula>
    </cfRule>
    <cfRule type="containsText" dxfId="1078" priority="5491" operator="containsText" text="Already implemented">
      <formula>NOT(ISERROR(SEARCH("Already implemented",EZ30)))</formula>
    </cfRule>
    <cfRule type="containsText" dxfId="1077" priority="5495" operator="containsText" text="Before 1st testing window">
      <formula>NOT(ISERROR(SEARCH("Before 1st testing window",EZ30)))</formula>
    </cfRule>
  </conditionalFormatting>
  <conditionalFormatting sqref="FA11:FA42">
    <cfRule type="containsText" dxfId="1076" priority="419" operator="containsText" text="No">
      <formula>NOT(ISERROR(SEARCH("No",FA11)))</formula>
    </cfRule>
    <cfRule type="containsText" dxfId="1075" priority="418" operator="containsText" text="Yes">
      <formula>NOT(ISERROR(SEARCH("Yes",FA11)))</formula>
    </cfRule>
    <cfRule type="containsText" dxfId="1074" priority="407" stopIfTrue="1" operator="containsText" text="Unknown">
      <formula>NOT(ISERROR(SEARCH("Unknown",FA11)))</formula>
    </cfRule>
  </conditionalFormatting>
  <conditionalFormatting sqref="FA45:FA47">
    <cfRule type="containsText" dxfId="1073" priority="2052" stopIfTrue="1" operator="containsText" text="Unknown">
      <formula>NOT(ISERROR(SEARCH("Unknown",FA45)))</formula>
    </cfRule>
    <cfRule type="containsText" dxfId="1072" priority="2053" operator="containsText" text="Yes">
      <formula>NOT(ISERROR(SEARCH("Yes",FA45)))</formula>
    </cfRule>
    <cfRule type="containsText" dxfId="1071" priority="2054" operator="containsText" text="No">
      <formula>NOT(ISERROR(SEARCH("No",FA45)))</formula>
    </cfRule>
  </conditionalFormatting>
  <conditionalFormatting sqref="FB11:FC20 FC21:FC23">
    <cfRule type="containsText" dxfId="1070" priority="3147" operator="containsText" text="By 4th testing window">
      <formula>NOT(ISERROR(SEARCH("By 4th testing window",FB11)))</formula>
    </cfRule>
    <cfRule type="containsText" dxfId="1069" priority="3146" operator="containsText" text="By 3rd testing window">
      <formula>NOT(ISERROR(SEARCH("By 3rd testing window",FB11)))</formula>
    </cfRule>
    <cfRule type="containsText" dxfId="1068" priority="3145" operator="containsText" text="By 2nd testing window">
      <formula>NOT(ISERROR(SEARCH("By 2nd testing window",FB11)))</formula>
    </cfRule>
    <cfRule type="containsText" dxfId="1067" priority="3144" operator="containsText" text="By 1st testing window">
      <formula>NOT(ISERROR(SEARCH("By 1st testing window",FB11)))</formula>
    </cfRule>
    <cfRule type="containsText" dxfId="1066" priority="3143" operator="containsText" text="Before 1st testing window">
      <formula>NOT(ISERROR(SEARCH("Before 1st testing window",FB11)))</formula>
    </cfRule>
    <cfRule type="containsText" dxfId="1065" priority="3142" operator="containsText" text="Already implemented">
      <formula>NOT(ISERROR(SEARCH("Already implemented",FB11)))</formula>
    </cfRule>
    <cfRule type="containsText" dxfId="1064" priority="3151" operator="containsText" text="Unknown">
      <formula>NOT(ISERROR(SEARCH("Unknown",FB11)))</formula>
    </cfRule>
    <cfRule type="containsText" dxfId="1063" priority="3150" operator="containsText" text="After Oct-27">
      <formula>NOT(ISERROR(SEARCH("After Oct-27",FB11)))</formula>
    </cfRule>
    <cfRule type="containsText" dxfId="1062" priority="3149" operator="containsText" text="By Oct-27">
      <formula>NOT(ISERROR(SEARCH("By Oct-27",FB11)))</formula>
    </cfRule>
    <cfRule type="containsText" dxfId="1061" priority="3148" operator="containsText" text="By 5th testing window">
      <formula>NOT(ISERROR(SEARCH("By 5th testing window",FB11)))</formula>
    </cfRule>
  </conditionalFormatting>
  <conditionalFormatting sqref="FB24:FC42">
    <cfRule type="containsText" dxfId="1060" priority="108" operator="containsText" text="By 1st testing window">
      <formula>NOT(ISERROR(SEARCH("By 1st testing window",FB24)))</formula>
    </cfRule>
    <cfRule type="containsText" dxfId="1059" priority="103" operator="containsText" text="By 3rd testing window">
      <formula>NOT(ISERROR(SEARCH("By 3rd testing window",FB24)))</formula>
    </cfRule>
    <cfRule type="containsText" dxfId="1058" priority="101" operator="containsText" text="Already implemented">
      <formula>NOT(ISERROR(SEARCH("Already implemented",FB24)))</formula>
    </cfRule>
    <cfRule type="containsText" dxfId="1057" priority="110" operator="containsText" text="Unknown">
      <formula>NOT(ISERROR(SEARCH("Unknown",FB24)))</formula>
    </cfRule>
    <cfRule type="containsText" dxfId="1056" priority="109" operator="containsText" text="After Oct-27">
      <formula>NOT(ISERROR(SEARCH("After Oct-27",FB24)))</formula>
    </cfRule>
    <cfRule type="containsText" dxfId="1055" priority="107" operator="containsText" text="Before 1st testing window">
      <formula>NOT(ISERROR(SEARCH("Before 1st testing window",FB24)))</formula>
    </cfRule>
    <cfRule type="containsText" dxfId="1054" priority="106" operator="containsText" text="By Oct-27">
      <formula>NOT(ISERROR(SEARCH("By Oct-27",FB24)))</formula>
    </cfRule>
    <cfRule type="containsText" dxfId="1053" priority="105" operator="containsText" text="By 5th testing window">
      <formula>NOT(ISERROR(SEARCH("By 5th testing window",FB24)))</formula>
    </cfRule>
    <cfRule type="containsText" dxfId="1052" priority="102" operator="containsText" text="By 2nd testing window">
      <formula>NOT(ISERROR(SEARCH("By 2nd testing window",FB24)))</formula>
    </cfRule>
    <cfRule type="containsText" dxfId="1051" priority="104" operator="containsText" text="By 4th testing window">
      <formula>NOT(ISERROR(SEARCH("By 4th testing window",FB24)))</formula>
    </cfRule>
  </conditionalFormatting>
  <conditionalFormatting sqref="FB45:FD47">
    <cfRule type="containsText" dxfId="1050" priority="1930" operator="containsText" text="Already implemented">
      <formula>NOT(ISERROR(SEARCH("Already implemented",FB45)))</formula>
    </cfRule>
    <cfRule type="containsText" dxfId="1049" priority="1938" operator="containsText" text="After Oct-27">
      <formula>NOT(ISERROR(SEARCH("After Oct-27",FB45)))</formula>
    </cfRule>
    <cfRule type="containsText" dxfId="1048" priority="1939" operator="containsText" text="Unknown">
      <formula>NOT(ISERROR(SEARCH("Unknown",FB45)))</formula>
    </cfRule>
    <cfRule type="containsText" dxfId="1047" priority="1937" operator="containsText" text="By Oct-27">
      <formula>NOT(ISERROR(SEARCH("By Oct-27",FB45)))</formula>
    </cfRule>
    <cfRule type="containsText" dxfId="1046" priority="1936" operator="containsText" text="By 5th testing window">
      <formula>NOT(ISERROR(SEARCH("By 5th testing window",FB45)))</formula>
    </cfRule>
    <cfRule type="containsText" dxfId="1045" priority="1935" operator="containsText" text="By 4th testing window">
      <formula>NOT(ISERROR(SEARCH("By 4th testing window",FB45)))</formula>
    </cfRule>
    <cfRule type="containsText" dxfId="1044" priority="1934" operator="containsText" text="By 3rd testing window">
      <formula>NOT(ISERROR(SEARCH("By 3rd testing window",FB45)))</formula>
    </cfRule>
    <cfRule type="containsText" dxfId="1043" priority="1933" operator="containsText" text="By 2nd testing window">
      <formula>NOT(ISERROR(SEARCH("By 2nd testing window",FB45)))</formula>
    </cfRule>
    <cfRule type="containsText" dxfId="1042" priority="1932" operator="containsText" text="By 1st testing window">
      <formula>NOT(ISERROR(SEARCH("By 1st testing window",FB45)))</formula>
    </cfRule>
    <cfRule type="containsText" dxfId="1041" priority="1931" operator="containsText" text="Before 1st testing window">
      <formula>NOT(ISERROR(SEARCH("Before 1st testing window",FB45)))</formula>
    </cfRule>
  </conditionalFormatting>
  <conditionalFormatting sqref="FD11:FD28">
    <cfRule type="containsText" dxfId="1040" priority="7534" operator="containsText" text="Unknown">
      <formula>NOT(ISERROR(SEARCH("Unknown",FD11)))</formula>
    </cfRule>
    <cfRule type="containsText" dxfId="1039" priority="7531" operator="containsText" text="By 5th testing window">
      <formula>NOT(ISERROR(SEARCH("By 5th testing window",FD11)))</formula>
    </cfRule>
    <cfRule type="containsText" dxfId="1038" priority="6542" operator="containsText" text="Already implemented">
      <formula>NOT(ISERROR(SEARCH("Already implemented",FD11)))</formula>
    </cfRule>
    <cfRule type="containsText" dxfId="1037" priority="7533" operator="containsText" text="After Oct-27">
      <formula>NOT(ISERROR(SEARCH("After Oct-27",FD11)))</formula>
    </cfRule>
    <cfRule type="containsText" dxfId="1036" priority="7532" operator="containsText" text="By Oct-27">
      <formula>NOT(ISERROR(SEARCH("By Oct-27",FD11)))</formula>
    </cfRule>
    <cfRule type="containsText" dxfId="1035" priority="7530" operator="containsText" text="By 4th testing window">
      <formula>NOT(ISERROR(SEARCH("By 4th testing window",FD11)))</formula>
    </cfRule>
    <cfRule type="containsText" dxfId="1034" priority="7526" operator="containsText" text="Before 1st testing window">
      <formula>NOT(ISERROR(SEARCH("Before 1st testing window",FD11)))</formula>
    </cfRule>
    <cfRule type="containsText" dxfId="1033" priority="7527" operator="containsText" text="By 1st testing window">
      <formula>NOT(ISERROR(SEARCH("By 1st testing window",FD11)))</formula>
    </cfRule>
    <cfRule type="containsText" dxfId="1032" priority="7528" operator="containsText" text="By 2nd testing window">
      <formula>NOT(ISERROR(SEARCH("By 2nd testing window",FD11)))</formula>
    </cfRule>
    <cfRule type="containsText" dxfId="1031" priority="7529" operator="containsText" text="By 3rd testing window">
      <formula>NOT(ISERROR(SEARCH("By 3rd testing window",FD11)))</formula>
    </cfRule>
  </conditionalFormatting>
  <conditionalFormatting sqref="FD29">
    <cfRule type="containsText" dxfId="1030" priority="4979" operator="containsText" text="Yes">
      <formula>NOT(ISERROR(SEARCH("Yes",FD29)))</formula>
    </cfRule>
    <cfRule type="containsText" dxfId="1029" priority="4978" stopIfTrue="1" operator="containsText" text="Unknown">
      <formula>NOT(ISERROR(SEARCH("Unknown",FD29)))</formula>
    </cfRule>
    <cfRule type="containsText" dxfId="1028" priority="4980" operator="containsText" text="No">
      <formula>NOT(ISERROR(SEARCH("No",FD29)))</formula>
    </cfRule>
  </conditionalFormatting>
  <conditionalFormatting sqref="FD30:FD42">
    <cfRule type="containsText" dxfId="1027" priority="6543" operator="containsText" text="Before 1st testing window">
      <formula>NOT(ISERROR(SEARCH("Before 1st testing window",FD30)))</formula>
    </cfRule>
    <cfRule type="containsText" dxfId="1026" priority="6549" operator="containsText" text="By Oct-27">
      <formula>NOT(ISERROR(SEARCH("By Oct-27",FD30)))</formula>
    </cfRule>
    <cfRule type="containsText" dxfId="1025" priority="5489" operator="containsText" text="Already implemented">
      <formula>NOT(ISERROR(SEARCH("Already implemented",FD30)))</formula>
    </cfRule>
    <cfRule type="containsText" dxfId="1024" priority="6548" operator="containsText" text="By 5th testing window">
      <formula>NOT(ISERROR(SEARCH("By 5th testing window",FD30)))</formula>
    </cfRule>
    <cfRule type="containsText" dxfId="1023" priority="6551" operator="containsText" text="Unknown">
      <formula>NOT(ISERROR(SEARCH("Unknown",FD30)))</formula>
    </cfRule>
    <cfRule type="containsText" dxfId="1022" priority="6547" operator="containsText" text="By 4th testing window">
      <formula>NOT(ISERROR(SEARCH("By 4th testing window",FD30)))</formula>
    </cfRule>
    <cfRule type="containsText" dxfId="1021" priority="6546" operator="containsText" text="By 3rd testing window">
      <formula>NOT(ISERROR(SEARCH("By 3rd testing window",FD30)))</formula>
    </cfRule>
    <cfRule type="containsText" dxfId="1020" priority="6545" operator="containsText" text="By 2nd testing window">
      <formula>NOT(ISERROR(SEARCH("By 2nd testing window",FD30)))</formula>
    </cfRule>
    <cfRule type="containsText" dxfId="1019" priority="6550" operator="containsText" text="After Oct-27">
      <formula>NOT(ISERROR(SEARCH("After Oct-27",FD30)))</formula>
    </cfRule>
    <cfRule type="containsText" dxfId="1018" priority="6544" operator="containsText" text="By 1st testing window">
      <formula>NOT(ISERROR(SEARCH("By 1st testing window",FD30)))</formula>
    </cfRule>
  </conditionalFormatting>
  <conditionalFormatting sqref="FE11:FE42">
    <cfRule type="containsText" dxfId="1017" priority="837" stopIfTrue="1" operator="containsText" text="Unknown">
      <formula>NOT(ISERROR(SEARCH("Unknown",FE11)))</formula>
    </cfRule>
    <cfRule type="containsText" dxfId="1016" priority="839" operator="containsText" text="No">
      <formula>NOT(ISERROR(SEARCH("No",FE11)))</formula>
    </cfRule>
    <cfRule type="containsText" dxfId="1015" priority="838" operator="containsText" text="Yes">
      <formula>NOT(ISERROR(SEARCH("Yes",FE11)))</formula>
    </cfRule>
  </conditionalFormatting>
  <conditionalFormatting sqref="FE45:FE47">
    <cfRule type="containsText" dxfId="1014" priority="2058" stopIfTrue="1" operator="containsText" text="Unknown">
      <formula>NOT(ISERROR(SEARCH("Unknown",FE45)))</formula>
    </cfRule>
    <cfRule type="containsText" dxfId="1013" priority="2061" operator="containsText" text="N/A">
      <formula>NOT(ISERROR(SEARCH("N/A",FE45)))</formula>
    </cfRule>
    <cfRule type="containsText" dxfId="1012" priority="2062" operator="containsText" text="Yes">
      <formula>NOT(ISERROR(SEARCH("Yes",FE45)))</formula>
    </cfRule>
    <cfRule type="containsText" dxfId="1011" priority="2063" operator="containsText" text="No">
      <formula>NOT(ISERROR(SEARCH("No",FE45)))</formula>
    </cfRule>
  </conditionalFormatting>
  <conditionalFormatting sqref="FE46:FE47">
    <cfRule type="containsText" dxfId="1010" priority="2059" operator="containsText" text="Yes">
      <formula>NOT(ISERROR(SEARCH("Yes",FE46)))</formula>
    </cfRule>
    <cfRule type="containsText" dxfId="1009" priority="2060" operator="containsText" text="No">
      <formula>NOT(ISERROR(SEARCH("No",FE46)))</formula>
    </cfRule>
  </conditionalFormatting>
  <conditionalFormatting sqref="FF11:FG20 FG21:FG23 FF24:FG42">
    <cfRule type="containsText" dxfId="1008" priority="3130" operator="containsText" text="After Oct-27">
      <formula>NOT(ISERROR(SEARCH("After Oct-27",FF11)))</formula>
    </cfRule>
    <cfRule type="containsText" dxfId="1007" priority="3127" operator="containsText" text="By 4th testing window">
      <formula>NOT(ISERROR(SEARCH("By 4th testing window",FF11)))</formula>
    </cfRule>
    <cfRule type="containsText" dxfId="1006" priority="3123" operator="containsText" text="Before 1st testing window">
      <formula>NOT(ISERROR(SEARCH("Before 1st testing window",FF11)))</formula>
    </cfRule>
    <cfRule type="containsText" dxfId="1005" priority="3128" operator="containsText" text="By 5th testing window">
      <formula>NOT(ISERROR(SEARCH("By 5th testing window",FF11)))</formula>
    </cfRule>
    <cfRule type="containsText" dxfId="1004" priority="3129" operator="containsText" text="By Oct-27">
      <formula>NOT(ISERROR(SEARCH("By Oct-27",FF11)))</formula>
    </cfRule>
    <cfRule type="containsText" dxfId="1003" priority="3124" operator="containsText" text="By 1st testing window">
      <formula>NOT(ISERROR(SEARCH("By 1st testing window",FF11)))</formula>
    </cfRule>
    <cfRule type="containsText" dxfId="1002" priority="3125" operator="containsText" text="By 2nd testing window">
      <formula>NOT(ISERROR(SEARCH("By 2nd testing window",FF11)))</formula>
    </cfRule>
    <cfRule type="containsText" dxfId="1001" priority="3126" operator="containsText" text="By 3rd testing window">
      <formula>NOT(ISERROR(SEARCH("By 3rd testing window",FF11)))</formula>
    </cfRule>
    <cfRule type="containsText" dxfId="1000" priority="3131" operator="containsText" text="Unknown">
      <formula>NOT(ISERROR(SEARCH("Unknown",FF11)))</formula>
    </cfRule>
    <cfRule type="containsText" dxfId="999" priority="3122" operator="containsText" text="Already implemented">
      <formula>NOT(ISERROR(SEARCH("Already implemented",FF11)))</formula>
    </cfRule>
  </conditionalFormatting>
  <conditionalFormatting sqref="FF45:FH47">
    <cfRule type="containsText" dxfId="998" priority="1942" operator="containsText" text="By 1st testing window">
      <formula>NOT(ISERROR(SEARCH("By 1st testing window",FF45)))</formula>
    </cfRule>
    <cfRule type="containsText" dxfId="997" priority="1948" operator="containsText" text="After Oct-27">
      <formula>NOT(ISERROR(SEARCH("After Oct-27",FF45)))</formula>
    </cfRule>
    <cfRule type="containsText" dxfId="996" priority="1943" operator="containsText" text="By 2nd testing window">
      <formula>NOT(ISERROR(SEARCH("By 2nd testing window",FF45)))</formula>
    </cfRule>
    <cfRule type="containsText" dxfId="995" priority="1944" operator="containsText" text="By 3rd testing window">
      <formula>NOT(ISERROR(SEARCH("By 3rd testing window",FF45)))</formula>
    </cfRule>
    <cfRule type="containsText" dxfId="994" priority="1945" operator="containsText" text="By 4th testing window">
      <formula>NOT(ISERROR(SEARCH("By 4th testing window",FF45)))</formula>
    </cfRule>
    <cfRule type="containsText" dxfId="993" priority="1946" operator="containsText" text="By 5th testing window">
      <formula>NOT(ISERROR(SEARCH("By 5th testing window",FF45)))</formula>
    </cfRule>
    <cfRule type="containsText" dxfId="992" priority="1947" operator="containsText" text="By Oct-27">
      <formula>NOT(ISERROR(SEARCH("By Oct-27",FF45)))</formula>
    </cfRule>
    <cfRule type="containsText" dxfId="991" priority="1949" operator="containsText" text="Unknown">
      <formula>NOT(ISERROR(SEARCH("Unknown",FF45)))</formula>
    </cfRule>
    <cfRule type="containsText" dxfId="990" priority="1940" operator="containsText" text="Already implemented">
      <formula>NOT(ISERROR(SEARCH("Already implemented",FF45)))</formula>
    </cfRule>
    <cfRule type="containsText" dxfId="989" priority="1941" operator="containsText" text="Before 1st testing window">
      <formula>NOT(ISERROR(SEARCH("Before 1st testing window",FF45)))</formula>
    </cfRule>
  </conditionalFormatting>
  <conditionalFormatting sqref="FH11:FH28">
    <cfRule type="containsText" dxfId="988" priority="6526" operator="containsText" text="By Oct-27">
      <formula>NOT(ISERROR(SEARCH("By Oct-27",FH11)))</formula>
    </cfRule>
    <cfRule type="containsText" dxfId="987" priority="7516" operator="containsText" text="Before 1st testing window">
      <formula>NOT(ISERROR(SEARCH("Before 1st testing window",FH11)))</formula>
    </cfRule>
    <cfRule type="containsText" dxfId="986" priority="7517" operator="containsText" text="By 1st testing window">
      <formula>NOT(ISERROR(SEARCH("By 1st testing window",FH11)))</formula>
    </cfRule>
    <cfRule type="containsText" dxfId="985" priority="7518" operator="containsText" text="By 2nd testing window">
      <formula>NOT(ISERROR(SEARCH("By 2nd testing window",FH11)))</formula>
    </cfRule>
    <cfRule type="containsText" dxfId="984" priority="7523" operator="containsText" text="After Oct-27">
      <formula>NOT(ISERROR(SEARCH("After Oct-27",FH11)))</formula>
    </cfRule>
    <cfRule type="containsText" dxfId="983" priority="7524" operator="containsText" text="Unknown">
      <formula>NOT(ISERROR(SEARCH("Unknown",FH11)))</formula>
    </cfRule>
    <cfRule type="containsText" dxfId="982" priority="6525" operator="containsText" text="By 5th testing window">
      <formula>NOT(ISERROR(SEARCH("By 5th testing window",FH11)))</formula>
    </cfRule>
    <cfRule type="containsText" dxfId="981" priority="6519" operator="containsText" text="Already implemented">
      <formula>NOT(ISERROR(SEARCH("Already implemented",FH11)))</formula>
    </cfRule>
    <cfRule type="containsText" dxfId="980" priority="6523" operator="containsText" text="By 3rd testing window">
      <formula>NOT(ISERROR(SEARCH("By 3rd testing window",FH11)))</formula>
    </cfRule>
    <cfRule type="containsText" dxfId="979" priority="6524" operator="containsText" text="By 4th testing window">
      <formula>NOT(ISERROR(SEARCH("By 4th testing window",FH11)))</formula>
    </cfRule>
  </conditionalFormatting>
  <conditionalFormatting sqref="FH29">
    <cfRule type="containsText" dxfId="978" priority="4977" operator="containsText" text="No">
      <formula>NOT(ISERROR(SEARCH("No",FH29)))</formula>
    </cfRule>
    <cfRule type="containsText" dxfId="977" priority="4976" operator="containsText" text="Yes">
      <formula>NOT(ISERROR(SEARCH("Yes",FH29)))</formula>
    </cfRule>
    <cfRule type="containsText" dxfId="976" priority="4975" stopIfTrue="1" operator="containsText" text="Unknown">
      <formula>NOT(ISERROR(SEARCH("Unknown",FH29)))</formula>
    </cfRule>
  </conditionalFormatting>
  <conditionalFormatting sqref="FH30:FH42">
    <cfRule type="containsText" dxfId="975" priority="5482" operator="containsText" text="By 2nd testing window">
      <formula>NOT(ISERROR(SEARCH("By 2nd testing window",FH30)))</formula>
    </cfRule>
    <cfRule type="containsText" dxfId="974" priority="5476" operator="containsText" text="Already implemented">
      <formula>NOT(ISERROR(SEARCH("Already implemented",FH30)))</formula>
    </cfRule>
    <cfRule type="containsText" dxfId="973" priority="5480" operator="containsText" text="Before 1st testing window">
      <formula>NOT(ISERROR(SEARCH("Before 1st testing window",FH30)))</formula>
    </cfRule>
    <cfRule type="containsText" dxfId="972" priority="5481" operator="containsText" text="By 1st testing window">
      <formula>NOT(ISERROR(SEARCH("By 1st testing window",FH30)))</formula>
    </cfRule>
    <cfRule type="containsText" dxfId="971" priority="5485" operator="containsText" text="By 5th testing window">
      <formula>NOT(ISERROR(SEARCH("By 5th testing window",FH30)))</formula>
    </cfRule>
    <cfRule type="containsText" dxfId="970" priority="5483" operator="containsText" text="By 3rd testing window">
      <formula>NOT(ISERROR(SEARCH("By 3rd testing window",FH30)))</formula>
    </cfRule>
    <cfRule type="containsText" dxfId="969" priority="5487" operator="containsText" text="After Oct-27">
      <formula>NOT(ISERROR(SEARCH("After Oct-27",FH30)))</formula>
    </cfRule>
    <cfRule type="containsText" dxfId="968" priority="5484" operator="containsText" text="By 4th testing window">
      <formula>NOT(ISERROR(SEARCH("By 4th testing window",FH30)))</formula>
    </cfRule>
    <cfRule type="containsText" dxfId="967" priority="5486" operator="containsText" text="By Oct-27">
      <formula>NOT(ISERROR(SEARCH("By Oct-27",FH30)))</formula>
    </cfRule>
    <cfRule type="containsText" dxfId="966" priority="6528" operator="containsText" text="Unknown">
      <formula>NOT(ISERROR(SEARCH("Unknown",FH30)))</formula>
    </cfRule>
  </conditionalFormatting>
  <conditionalFormatting sqref="FI11:FI42">
    <cfRule type="containsText" dxfId="965" priority="842" operator="containsText" text="No">
      <formula>NOT(ISERROR(SEARCH("No",FI11)))</formula>
    </cfRule>
    <cfRule type="containsText" dxfId="964" priority="840" stopIfTrue="1" operator="containsText" text="Unknown">
      <formula>NOT(ISERROR(SEARCH("Unknown",FI11)))</formula>
    </cfRule>
    <cfRule type="containsText" dxfId="963" priority="841" operator="containsText" text="Yes">
      <formula>NOT(ISERROR(SEARCH("Yes",FI11)))</formula>
    </cfRule>
  </conditionalFormatting>
  <conditionalFormatting sqref="FI45:FI47">
    <cfRule type="containsText" dxfId="962" priority="4349" stopIfTrue="1" operator="containsText" text="Unknown">
      <formula>NOT(ISERROR(SEARCH("Unknown",FI45)))</formula>
    </cfRule>
  </conditionalFormatting>
  <conditionalFormatting sqref="FI46:FI47">
    <cfRule type="containsText" dxfId="961" priority="4350" operator="containsText" text="Yes">
      <formula>NOT(ISERROR(SEARCH("Yes",FI46)))</formula>
    </cfRule>
    <cfRule type="containsText" dxfId="960" priority="4351" operator="containsText" text="No">
      <formula>NOT(ISERROR(SEARCH("No",FI46)))</formula>
    </cfRule>
  </conditionalFormatting>
  <conditionalFormatting sqref="FJ11:FL20 FK21:FL23 FJ24:FL42">
    <cfRule type="containsText" dxfId="959" priority="3105" operator="containsText" text="By 2nd testing window">
      <formula>NOT(ISERROR(SEARCH("By 2nd testing window",FJ11)))</formula>
    </cfRule>
    <cfRule type="containsText" dxfId="958" priority="3102" operator="containsText" text="Already implemented">
      <formula>NOT(ISERROR(SEARCH("Already implemented",FJ11)))</formula>
    </cfRule>
    <cfRule type="containsText" dxfId="957" priority="3104" operator="containsText" text="By 1st testing window">
      <formula>NOT(ISERROR(SEARCH("By 1st testing window",FJ11)))</formula>
    </cfRule>
    <cfRule type="containsText" dxfId="956" priority="3103" operator="containsText" text="Before 1st testing window">
      <formula>NOT(ISERROR(SEARCH("Before 1st testing window",FJ11)))</formula>
    </cfRule>
    <cfRule type="containsText" dxfId="955" priority="3106" operator="containsText" text="By 3rd testing window">
      <formula>NOT(ISERROR(SEARCH("By 3rd testing window",FJ11)))</formula>
    </cfRule>
    <cfRule type="containsText" dxfId="954" priority="3107" operator="containsText" text="By 4th testing window">
      <formula>NOT(ISERROR(SEARCH("By 4th testing window",FJ11)))</formula>
    </cfRule>
    <cfRule type="containsText" dxfId="953" priority="3111" operator="containsText" text="Unknown">
      <formula>NOT(ISERROR(SEARCH("Unknown",FJ11)))</formula>
    </cfRule>
    <cfRule type="containsText" dxfId="952" priority="3110" operator="containsText" text="After Oct-27">
      <formula>NOT(ISERROR(SEARCH("After Oct-27",FJ11)))</formula>
    </cfRule>
    <cfRule type="containsText" dxfId="951" priority="3109" operator="containsText" text="By Oct-27">
      <formula>NOT(ISERROR(SEARCH("By Oct-27",FJ11)))</formula>
    </cfRule>
    <cfRule type="containsText" dxfId="950" priority="3108" operator="containsText" text="By 5th testing window">
      <formula>NOT(ISERROR(SEARCH("By 5th testing window",FJ11)))</formula>
    </cfRule>
  </conditionalFormatting>
  <conditionalFormatting sqref="FJ45:FL47">
    <cfRule type="containsText" dxfId="949" priority="1953" operator="containsText" text="By 2nd testing window">
      <formula>NOT(ISERROR(SEARCH("By 2nd testing window",FJ45)))</formula>
    </cfRule>
    <cfRule type="containsText" dxfId="948" priority="1958" operator="containsText" text="After Oct-27">
      <formula>NOT(ISERROR(SEARCH("After Oct-27",FJ45)))</formula>
    </cfRule>
    <cfRule type="containsText" dxfId="947" priority="1952" operator="containsText" text="By 1st testing window">
      <formula>NOT(ISERROR(SEARCH("By 1st testing window",FJ45)))</formula>
    </cfRule>
    <cfRule type="containsText" dxfId="946" priority="1951" operator="containsText" text="Before 1st testing window">
      <formula>NOT(ISERROR(SEARCH("Before 1st testing window",FJ45)))</formula>
    </cfRule>
    <cfRule type="containsText" dxfId="945" priority="1950" operator="containsText" text="Already implemented">
      <formula>NOT(ISERROR(SEARCH("Already implemented",FJ45)))</formula>
    </cfRule>
    <cfRule type="containsText" dxfId="944" priority="1957" operator="containsText" text="By Oct-27">
      <formula>NOT(ISERROR(SEARCH("By Oct-27",FJ45)))</formula>
    </cfRule>
    <cfRule type="containsText" dxfId="943" priority="1956" operator="containsText" text="By 5th testing window">
      <formula>NOT(ISERROR(SEARCH("By 5th testing window",FJ45)))</formula>
    </cfRule>
    <cfRule type="containsText" dxfId="942" priority="1959" operator="containsText" text="Unknown">
      <formula>NOT(ISERROR(SEARCH("Unknown",FJ45)))</formula>
    </cfRule>
    <cfRule type="containsText" dxfId="941" priority="1955" operator="containsText" text="By 4th testing window">
      <formula>NOT(ISERROR(SEARCH("By 4th testing window",FJ45)))</formula>
    </cfRule>
    <cfRule type="containsText" dxfId="940" priority="1954" operator="containsText" text="By 3rd testing window">
      <formula>NOT(ISERROR(SEARCH("By 3rd testing window",FJ45)))</formula>
    </cfRule>
  </conditionalFormatting>
  <conditionalFormatting sqref="FM11:FM42">
    <cfRule type="containsText" dxfId="939" priority="843" stopIfTrue="1" operator="containsText" text="Unknown">
      <formula>NOT(ISERROR(SEARCH("Unknown",FM11)))</formula>
    </cfRule>
    <cfRule type="containsText" dxfId="938" priority="844" operator="containsText" text="Yes">
      <formula>NOT(ISERROR(SEARCH("Yes",FM11)))</formula>
    </cfRule>
    <cfRule type="containsText" dxfId="937" priority="845" operator="containsText" text="No">
      <formula>NOT(ISERROR(SEARCH("No",FM11)))</formula>
    </cfRule>
  </conditionalFormatting>
  <conditionalFormatting sqref="FM45 IO45 AG45:AG47 AW45:AW47 BE45:BE47 BM45:BM47 BU45:BU47 CC45:CC47 CK45:CK47 CS45:CS47 DI45:DI47 DQ45:DQ47 DY45:DY47 EG45:EG47 GK45:GK47">
    <cfRule type="containsText" dxfId="936" priority="8684" operator="containsText" text="No">
      <formula>NOT(ISERROR(SEARCH("No",AG45)))</formula>
    </cfRule>
    <cfRule type="containsText" dxfId="935" priority="8683" operator="containsText" text="Yes">
      <formula>NOT(ISERROR(SEARCH("Yes",AG45)))</formula>
    </cfRule>
  </conditionalFormatting>
  <conditionalFormatting sqref="FM45:FM47">
    <cfRule type="containsText" dxfId="934" priority="4352" stopIfTrue="1" operator="containsText" text="Unknown">
      <formula>NOT(ISERROR(SEARCH("Unknown",FM45)))</formula>
    </cfRule>
  </conditionalFormatting>
  <conditionalFormatting sqref="FM46:FM47">
    <cfRule type="containsText" dxfId="933" priority="4353" operator="containsText" text="Yes">
      <formula>NOT(ISERROR(SEARCH("Yes",FM46)))</formula>
    </cfRule>
    <cfRule type="containsText" dxfId="932" priority="4354" operator="containsText" text="No">
      <formula>NOT(ISERROR(SEARCH("No",FM46)))</formula>
    </cfRule>
  </conditionalFormatting>
  <conditionalFormatting sqref="FN11:FP20 FO21:FP23">
    <cfRule type="containsText" dxfId="931" priority="3091" operator="containsText" text="Unknown">
      <formula>NOT(ISERROR(SEARCH("Unknown",FN11)))</formula>
    </cfRule>
    <cfRule type="containsText" dxfId="930" priority="3082" operator="containsText" text="Already implemented">
      <formula>NOT(ISERROR(SEARCH("Already implemented",FN11)))</formula>
    </cfRule>
    <cfRule type="containsText" dxfId="929" priority="3084" operator="containsText" text="By 1st testing window">
      <formula>NOT(ISERROR(SEARCH("By 1st testing window",FN11)))</formula>
    </cfRule>
    <cfRule type="containsText" dxfId="928" priority="3085" operator="containsText" text="By 2nd testing window">
      <formula>NOT(ISERROR(SEARCH("By 2nd testing window",FN11)))</formula>
    </cfRule>
    <cfRule type="containsText" dxfId="927" priority="3086" operator="containsText" text="By 3rd testing window">
      <formula>NOT(ISERROR(SEARCH("By 3rd testing window",FN11)))</formula>
    </cfRule>
    <cfRule type="containsText" dxfId="926" priority="3087" operator="containsText" text="By 4th testing window">
      <formula>NOT(ISERROR(SEARCH("By 4th testing window",FN11)))</formula>
    </cfRule>
    <cfRule type="containsText" dxfId="925" priority="3088" operator="containsText" text="By 5th testing window">
      <formula>NOT(ISERROR(SEARCH("By 5th testing window",FN11)))</formula>
    </cfRule>
    <cfRule type="containsText" dxfId="924" priority="3083" operator="containsText" text="Before 1st testing window">
      <formula>NOT(ISERROR(SEARCH("Before 1st testing window",FN11)))</formula>
    </cfRule>
    <cfRule type="containsText" dxfId="923" priority="3090" operator="containsText" text="After Oct-27">
      <formula>NOT(ISERROR(SEARCH("After Oct-27",FN11)))</formula>
    </cfRule>
    <cfRule type="containsText" dxfId="922" priority="3089" operator="containsText" text="By Oct-27">
      <formula>NOT(ISERROR(SEARCH("By Oct-27",FN11)))</formula>
    </cfRule>
  </conditionalFormatting>
  <conditionalFormatting sqref="FN24:FP42">
    <cfRule type="containsText" dxfId="921" priority="1610" operator="containsText" text="Before 1st testing window">
      <formula>NOT(ISERROR(SEARCH("Before 1st testing window",FN24)))</formula>
    </cfRule>
    <cfRule type="containsText" dxfId="920" priority="1612" operator="containsText" text="By 2nd testing window">
      <formula>NOT(ISERROR(SEARCH("By 2nd testing window",FN24)))</formula>
    </cfRule>
    <cfRule type="containsText" dxfId="919" priority="1609" operator="containsText" text="Already implemented">
      <formula>NOT(ISERROR(SEARCH("Already implemented",FN24)))</formula>
    </cfRule>
    <cfRule type="containsText" dxfId="918" priority="1611" operator="containsText" text="By 1st testing window">
      <formula>NOT(ISERROR(SEARCH("By 1st testing window",FN24)))</formula>
    </cfRule>
    <cfRule type="containsText" dxfId="917" priority="1618" operator="containsText" text="Unknown">
      <formula>NOT(ISERROR(SEARCH("Unknown",FN24)))</formula>
    </cfRule>
    <cfRule type="containsText" dxfId="916" priority="1617" operator="containsText" text="After Oct-27">
      <formula>NOT(ISERROR(SEARCH("After Oct-27",FN24)))</formula>
    </cfRule>
    <cfRule type="containsText" dxfId="915" priority="1613" operator="containsText" text="By 3rd testing window">
      <formula>NOT(ISERROR(SEARCH("By 3rd testing window",FN24)))</formula>
    </cfRule>
    <cfRule type="containsText" dxfId="914" priority="1614" operator="containsText" text="By 4th testing window">
      <formula>NOT(ISERROR(SEARCH("By 4th testing window",FN24)))</formula>
    </cfRule>
    <cfRule type="containsText" dxfId="913" priority="1615" operator="containsText" text="By 5th testing window">
      <formula>NOT(ISERROR(SEARCH("By 5th testing window",FN24)))</formula>
    </cfRule>
    <cfRule type="containsText" dxfId="912" priority="1616" operator="containsText" text="By Oct-27">
      <formula>NOT(ISERROR(SEARCH("By Oct-27",FN24)))</formula>
    </cfRule>
  </conditionalFormatting>
  <conditionalFormatting sqref="FN45:FP47">
    <cfRule type="containsText" dxfId="911" priority="1961" operator="containsText" text="Before 1st testing window">
      <formula>NOT(ISERROR(SEARCH("Before 1st testing window",FN45)))</formula>
    </cfRule>
    <cfRule type="containsText" dxfId="910" priority="1960" operator="containsText" text="Already implemented">
      <formula>NOT(ISERROR(SEARCH("Already implemented",FN45)))</formula>
    </cfRule>
    <cfRule type="containsText" dxfId="909" priority="1962" operator="containsText" text="By 1st testing window">
      <formula>NOT(ISERROR(SEARCH("By 1st testing window",FN45)))</formula>
    </cfRule>
    <cfRule type="containsText" dxfId="908" priority="1963" operator="containsText" text="By 2nd testing window">
      <formula>NOT(ISERROR(SEARCH("By 2nd testing window",FN45)))</formula>
    </cfRule>
    <cfRule type="containsText" dxfId="907" priority="1964" operator="containsText" text="By 3rd testing window">
      <formula>NOT(ISERROR(SEARCH("By 3rd testing window",FN45)))</formula>
    </cfRule>
    <cfRule type="containsText" dxfId="906" priority="1965" operator="containsText" text="By 4th testing window">
      <formula>NOT(ISERROR(SEARCH("By 4th testing window",FN45)))</formula>
    </cfRule>
    <cfRule type="containsText" dxfId="905" priority="1966" operator="containsText" text="By 5th testing window">
      <formula>NOT(ISERROR(SEARCH("By 5th testing window",FN45)))</formula>
    </cfRule>
    <cfRule type="containsText" dxfId="904" priority="1967" operator="containsText" text="By Oct-27">
      <formula>NOT(ISERROR(SEARCH("By Oct-27",FN45)))</formula>
    </cfRule>
    <cfRule type="containsText" dxfId="903" priority="1968" operator="containsText" text="After Oct-27">
      <formula>NOT(ISERROR(SEARCH("After Oct-27",FN45)))</formula>
    </cfRule>
    <cfRule type="containsText" dxfId="902" priority="1969" operator="containsText" text="Unknown">
      <formula>NOT(ISERROR(SEARCH("Unknown",FN45)))</formula>
    </cfRule>
  </conditionalFormatting>
  <conditionalFormatting sqref="FQ11:FQ42">
    <cfRule type="containsText" dxfId="901" priority="406" operator="containsText" text="No">
      <formula>NOT(ISERROR(SEARCH("No",FQ11)))</formula>
    </cfRule>
    <cfRule type="containsText" dxfId="900" priority="405" operator="containsText" text="Yes">
      <formula>NOT(ISERROR(SEARCH("Yes",FQ11)))</formula>
    </cfRule>
    <cfRule type="containsText" dxfId="899" priority="394" stopIfTrue="1" operator="containsText" text="Unknown">
      <formula>NOT(ISERROR(SEARCH("Unknown",FQ11)))</formula>
    </cfRule>
  </conditionalFormatting>
  <conditionalFormatting sqref="FQ45 E45:E47 M45:M47 U45:U47 AC45:AC47 AS45:AS47 ES45:ES47 FA45:FA47 FI45:FI47 GW45:GW47 HE45:HE47 HU45:HU47 IC45:IC47 IK45:IK47 IS45:IS47 JA45:JA47">
    <cfRule type="containsText" dxfId="898" priority="8687" operator="containsText" text="Yes">
      <formula>NOT(ISERROR(SEARCH("Yes",E45)))</formula>
    </cfRule>
    <cfRule type="containsText" dxfId="897" priority="8688" operator="containsText" text="No">
      <formula>NOT(ISERROR(SEARCH("No",E45)))</formula>
    </cfRule>
  </conditionalFormatting>
  <conditionalFormatting sqref="FQ45:FQ47">
    <cfRule type="containsText" dxfId="896" priority="4355" stopIfTrue="1" operator="containsText" text="Unknown">
      <formula>NOT(ISERROR(SEARCH("Unknown",FQ45)))</formula>
    </cfRule>
  </conditionalFormatting>
  <conditionalFormatting sqref="FQ46:FQ47">
    <cfRule type="containsText" dxfId="895" priority="4356" operator="containsText" text="Yes">
      <formula>NOT(ISERROR(SEARCH("Yes",FQ46)))</formula>
    </cfRule>
    <cfRule type="containsText" dxfId="894" priority="4357" operator="containsText" text="No">
      <formula>NOT(ISERROR(SEARCH("No",FQ46)))</formula>
    </cfRule>
  </conditionalFormatting>
  <conditionalFormatting sqref="FR11:FT20 FS21:FT23">
    <cfRule type="containsText" dxfId="893" priority="3062" operator="containsText" text="Already implemented">
      <formula>NOT(ISERROR(SEARCH("Already implemented",FR11)))</formula>
    </cfRule>
    <cfRule type="containsText" dxfId="892" priority="3063" operator="containsText" text="Before 1st testing window">
      <formula>NOT(ISERROR(SEARCH("Before 1st testing window",FR11)))</formula>
    </cfRule>
    <cfRule type="containsText" dxfId="891" priority="3064" operator="containsText" text="By 1st testing window">
      <formula>NOT(ISERROR(SEARCH("By 1st testing window",FR11)))</formula>
    </cfRule>
    <cfRule type="containsText" dxfId="890" priority="3065" operator="containsText" text="By 2nd testing window">
      <formula>NOT(ISERROR(SEARCH("By 2nd testing window",FR11)))</formula>
    </cfRule>
    <cfRule type="containsText" dxfId="889" priority="3067" operator="containsText" text="By 4th testing window">
      <formula>NOT(ISERROR(SEARCH("By 4th testing window",FR11)))</formula>
    </cfRule>
    <cfRule type="containsText" dxfId="888" priority="3068" operator="containsText" text="By 5th testing window">
      <formula>NOT(ISERROR(SEARCH("By 5th testing window",FR11)))</formula>
    </cfRule>
    <cfRule type="containsText" dxfId="887" priority="3069" operator="containsText" text="By Oct-27">
      <formula>NOT(ISERROR(SEARCH("By Oct-27",FR11)))</formula>
    </cfRule>
    <cfRule type="containsText" dxfId="886" priority="3071" operator="containsText" text="Unknown">
      <formula>NOT(ISERROR(SEARCH("Unknown",FR11)))</formula>
    </cfRule>
    <cfRule type="containsText" dxfId="885" priority="3070" operator="containsText" text="After Oct-27">
      <formula>NOT(ISERROR(SEARCH("After Oct-27",FR11)))</formula>
    </cfRule>
    <cfRule type="containsText" dxfId="884" priority="3066" operator="containsText" text="By 3rd testing window">
      <formula>NOT(ISERROR(SEARCH("By 3rd testing window",FR11)))</formula>
    </cfRule>
  </conditionalFormatting>
  <conditionalFormatting sqref="FR24:FT42">
    <cfRule type="containsText" dxfId="883" priority="404" operator="containsText" text="Unknown">
      <formula>NOT(ISERROR(SEARCH("Unknown",FR24)))</formula>
    </cfRule>
    <cfRule type="containsText" dxfId="882" priority="402" operator="containsText" text="By Oct-27">
      <formula>NOT(ISERROR(SEARCH("By Oct-27",FR24)))</formula>
    </cfRule>
    <cfRule type="containsText" dxfId="881" priority="395" operator="containsText" text="Already implemented">
      <formula>NOT(ISERROR(SEARCH("Already implemented",FR24)))</formula>
    </cfRule>
    <cfRule type="containsText" dxfId="880" priority="396" operator="containsText" text="Before 1st testing window">
      <formula>NOT(ISERROR(SEARCH("Before 1st testing window",FR24)))</formula>
    </cfRule>
    <cfRule type="containsText" dxfId="879" priority="397" operator="containsText" text="By 1st testing window">
      <formula>NOT(ISERROR(SEARCH("By 1st testing window",FR24)))</formula>
    </cfRule>
    <cfRule type="containsText" dxfId="878" priority="398" operator="containsText" text="By 2nd testing window">
      <formula>NOT(ISERROR(SEARCH("By 2nd testing window",FR24)))</formula>
    </cfRule>
    <cfRule type="containsText" dxfId="877" priority="399" operator="containsText" text="By 3rd testing window">
      <formula>NOT(ISERROR(SEARCH("By 3rd testing window",FR24)))</formula>
    </cfRule>
    <cfRule type="containsText" dxfId="876" priority="400" operator="containsText" text="By 4th testing window">
      <formula>NOT(ISERROR(SEARCH("By 4th testing window",FR24)))</formula>
    </cfRule>
    <cfRule type="containsText" dxfId="875" priority="401" operator="containsText" text="By 5th testing window">
      <formula>NOT(ISERROR(SEARCH("By 5th testing window",FR24)))</formula>
    </cfRule>
    <cfRule type="containsText" dxfId="874" priority="403" operator="containsText" text="After Oct-27">
      <formula>NOT(ISERROR(SEARCH("After Oct-27",FR24)))</formula>
    </cfRule>
  </conditionalFormatting>
  <conditionalFormatting sqref="FR45:FT47">
    <cfRule type="containsText" dxfId="873" priority="1974" operator="containsText" text="By 3rd testing window">
      <formula>NOT(ISERROR(SEARCH("By 3rd testing window",FR45)))</formula>
    </cfRule>
    <cfRule type="containsText" dxfId="872" priority="1977" operator="containsText" text="By Oct-27">
      <formula>NOT(ISERROR(SEARCH("By Oct-27",FR45)))</formula>
    </cfRule>
    <cfRule type="containsText" dxfId="871" priority="1978" operator="containsText" text="After Oct-27">
      <formula>NOT(ISERROR(SEARCH("After Oct-27",FR45)))</formula>
    </cfRule>
    <cfRule type="containsText" dxfId="870" priority="1979" operator="containsText" text="Unknown">
      <formula>NOT(ISERROR(SEARCH("Unknown",FR45)))</formula>
    </cfRule>
    <cfRule type="containsText" dxfId="869" priority="1971" operator="containsText" text="Before 1st testing window">
      <formula>NOT(ISERROR(SEARCH("Before 1st testing window",FR45)))</formula>
    </cfRule>
    <cfRule type="containsText" dxfId="868" priority="1972" operator="containsText" text="By 1st testing window">
      <formula>NOT(ISERROR(SEARCH("By 1st testing window",FR45)))</formula>
    </cfRule>
    <cfRule type="containsText" dxfId="867" priority="1973" operator="containsText" text="By 2nd testing window">
      <formula>NOT(ISERROR(SEARCH("By 2nd testing window",FR45)))</formula>
    </cfRule>
    <cfRule type="containsText" dxfId="866" priority="1970" operator="containsText" text="Already implemented">
      <formula>NOT(ISERROR(SEARCH("Already implemented",FR45)))</formula>
    </cfRule>
    <cfRule type="containsText" dxfId="865" priority="1975" operator="containsText" text="By 4th testing window">
      <formula>NOT(ISERROR(SEARCH("By 4th testing window",FR45)))</formula>
    </cfRule>
    <cfRule type="containsText" dxfId="864" priority="1976" operator="containsText" text="By 5th testing window">
      <formula>NOT(ISERROR(SEARCH("By 5th testing window",FR45)))</formula>
    </cfRule>
  </conditionalFormatting>
  <conditionalFormatting sqref="FU11:FU42">
    <cfRule type="containsText" dxfId="863" priority="1593" stopIfTrue="1" operator="containsText" text="Unknown">
      <formula>NOT(ISERROR(SEARCH("Unknown",FU11)))</formula>
    </cfRule>
    <cfRule type="containsText" dxfId="862" priority="1594" operator="containsText" text="Yes">
      <formula>NOT(ISERROR(SEARCH("Yes",FU11)))</formula>
    </cfRule>
    <cfRule type="containsText" dxfId="861" priority="1595" operator="containsText" text="No">
      <formula>NOT(ISERROR(SEARCH("No",FU11)))</formula>
    </cfRule>
  </conditionalFormatting>
  <conditionalFormatting sqref="FU45:FU47">
    <cfRule type="containsText" dxfId="860" priority="2145" stopIfTrue="1" operator="containsText" text="Unknown">
      <formula>NOT(ISERROR(SEARCH("Unknown",FU45)))</formula>
    </cfRule>
    <cfRule type="containsText" dxfId="859" priority="2146" operator="containsText" text="N/A">
      <formula>NOT(ISERROR(SEARCH("N/A",FU45)))</formula>
    </cfRule>
    <cfRule type="containsText" dxfId="858" priority="2147" operator="containsText" text="Yes">
      <formula>NOT(ISERROR(SEARCH("Yes",FU45)))</formula>
    </cfRule>
    <cfRule type="containsText" dxfId="857" priority="2148" operator="containsText" text="No">
      <formula>NOT(ISERROR(SEARCH("No",FU45)))</formula>
    </cfRule>
  </conditionalFormatting>
  <conditionalFormatting sqref="FV11:FX42">
    <cfRule type="containsText" dxfId="856" priority="1583" operator="containsText" text="Already implemented">
      <formula>NOT(ISERROR(SEARCH("Already implemented",FV11)))</formula>
    </cfRule>
    <cfRule type="containsText" dxfId="855" priority="1584" operator="containsText" text="Before 1st testing window">
      <formula>NOT(ISERROR(SEARCH("Before 1st testing window",FV11)))</formula>
    </cfRule>
    <cfRule type="containsText" dxfId="854" priority="1586" operator="containsText" text="By 2nd testing window">
      <formula>NOT(ISERROR(SEARCH("By 2nd testing window",FV11)))</formula>
    </cfRule>
    <cfRule type="containsText" dxfId="853" priority="1585" operator="containsText" text="By 1st testing window">
      <formula>NOT(ISERROR(SEARCH("By 1st testing window",FV11)))</formula>
    </cfRule>
    <cfRule type="containsText" dxfId="852" priority="1587" operator="containsText" text="By 3rd testing window">
      <formula>NOT(ISERROR(SEARCH("By 3rd testing window",FV11)))</formula>
    </cfRule>
    <cfRule type="containsText" dxfId="851" priority="1588" operator="containsText" text="By 4th testing window">
      <formula>NOT(ISERROR(SEARCH("By 4th testing window",FV11)))</formula>
    </cfRule>
    <cfRule type="containsText" dxfId="850" priority="1589" operator="containsText" text="By 5th testing window">
      <formula>NOT(ISERROR(SEARCH("By 5th testing window",FV11)))</formula>
    </cfRule>
    <cfRule type="containsText" dxfId="849" priority="1590" operator="containsText" text="By Oct-27">
      <formula>NOT(ISERROR(SEARCH("By Oct-27",FV11)))</formula>
    </cfRule>
    <cfRule type="containsText" dxfId="848" priority="1591" operator="containsText" text="After Oct-27">
      <formula>NOT(ISERROR(SEARCH("After Oct-27",FV11)))</formula>
    </cfRule>
    <cfRule type="containsText" dxfId="847" priority="1592" operator="containsText" text="Unknown">
      <formula>NOT(ISERROR(SEARCH("Unknown",FV11)))</formula>
    </cfRule>
  </conditionalFormatting>
  <conditionalFormatting sqref="FV45:FX47">
    <cfRule type="containsText" dxfId="846" priority="3041" operator="containsText" text="Unknown">
      <formula>NOT(ISERROR(SEARCH("Unknown",FV45)))</formula>
    </cfRule>
    <cfRule type="containsText" dxfId="845" priority="3038" operator="containsText" text="By 5th testing window">
      <formula>NOT(ISERROR(SEARCH("By 5th testing window",FV45)))</formula>
    </cfRule>
    <cfRule type="containsText" dxfId="844" priority="3039" operator="containsText" text="By Oct-27">
      <formula>NOT(ISERROR(SEARCH("By Oct-27",FV45)))</formula>
    </cfRule>
    <cfRule type="containsText" dxfId="843" priority="3032" operator="containsText" text="Already implemented">
      <formula>NOT(ISERROR(SEARCH("Already implemented",FV45)))</formula>
    </cfRule>
    <cfRule type="containsText" dxfId="842" priority="3033" operator="containsText" text="Before 1st testing window">
      <formula>NOT(ISERROR(SEARCH("Before 1st testing window",FV45)))</formula>
    </cfRule>
    <cfRule type="containsText" dxfId="841" priority="3034" operator="containsText" text="By 1st testing window">
      <formula>NOT(ISERROR(SEARCH("By 1st testing window",FV45)))</formula>
    </cfRule>
    <cfRule type="containsText" dxfId="840" priority="3035" operator="containsText" text="By 2nd testing window">
      <formula>NOT(ISERROR(SEARCH("By 2nd testing window",FV45)))</formula>
    </cfRule>
    <cfRule type="containsText" dxfId="839" priority="3036" operator="containsText" text="By 3rd testing window">
      <formula>NOT(ISERROR(SEARCH("By 3rd testing window",FV45)))</formula>
    </cfRule>
    <cfRule type="containsText" dxfId="838" priority="3037" operator="containsText" text="By 4th testing window">
      <formula>NOT(ISERROR(SEARCH("By 4th testing window",FV45)))</formula>
    </cfRule>
    <cfRule type="containsText" dxfId="837" priority="3040" operator="containsText" text="After Oct-27">
      <formula>NOT(ISERROR(SEARCH("After Oct-27",FV45)))</formula>
    </cfRule>
  </conditionalFormatting>
  <conditionalFormatting sqref="FY11:FY42">
    <cfRule type="containsText" dxfId="836" priority="1582" operator="containsText" text="No">
      <formula>NOT(ISERROR(SEARCH("No",FY11)))</formula>
    </cfRule>
    <cfRule type="containsText" dxfId="835" priority="1581" operator="containsText" text="Yes">
      <formula>NOT(ISERROR(SEARCH("Yes",FY11)))</formula>
    </cfRule>
    <cfRule type="containsText" dxfId="834" priority="1580" stopIfTrue="1" operator="containsText" text="Unknown">
      <formula>NOT(ISERROR(SEARCH("Unknown",FY11)))</formula>
    </cfRule>
  </conditionalFormatting>
  <conditionalFormatting sqref="FY45:FY47">
    <cfRule type="containsText" dxfId="833" priority="2156" operator="containsText" text="No">
      <formula>NOT(ISERROR(SEARCH("No",FY45)))</formula>
    </cfRule>
    <cfRule type="containsText" dxfId="832" priority="2153" stopIfTrue="1" operator="containsText" text="Unknown">
      <formula>NOT(ISERROR(SEARCH("Unknown",FY45)))</formula>
    </cfRule>
    <cfRule type="containsText" dxfId="831" priority="2154" operator="containsText" text="N/A">
      <formula>NOT(ISERROR(SEARCH("N/A",FY45)))</formula>
    </cfRule>
    <cfRule type="containsText" dxfId="830" priority="2155" operator="containsText" text="Yes">
      <formula>NOT(ISERROR(SEARCH("Yes",FY45)))</formula>
    </cfRule>
  </conditionalFormatting>
  <conditionalFormatting sqref="FZ11:GB42">
    <cfRule type="containsText" dxfId="829" priority="1578" operator="containsText" text="After Oct-27">
      <formula>NOT(ISERROR(SEARCH("After Oct-27",FZ11)))</formula>
    </cfRule>
    <cfRule type="containsText" dxfId="828" priority="1571" operator="containsText" text="Before 1st testing window">
      <formula>NOT(ISERROR(SEARCH("Before 1st testing window",FZ11)))</formula>
    </cfRule>
    <cfRule type="containsText" dxfId="827" priority="1579" operator="containsText" text="Unknown">
      <formula>NOT(ISERROR(SEARCH("Unknown",FZ11)))</formula>
    </cfRule>
    <cfRule type="containsText" dxfId="826" priority="1570" operator="containsText" text="Already implemented">
      <formula>NOT(ISERROR(SEARCH("Already implemented",FZ11)))</formula>
    </cfRule>
    <cfRule type="containsText" dxfId="825" priority="1577" operator="containsText" text="By Oct-27">
      <formula>NOT(ISERROR(SEARCH("By Oct-27",FZ11)))</formula>
    </cfRule>
    <cfRule type="containsText" dxfId="824" priority="1576" operator="containsText" text="By 5th testing window">
      <formula>NOT(ISERROR(SEARCH("By 5th testing window",FZ11)))</formula>
    </cfRule>
    <cfRule type="containsText" dxfId="823" priority="1575" operator="containsText" text="By 4th testing window">
      <formula>NOT(ISERROR(SEARCH("By 4th testing window",FZ11)))</formula>
    </cfRule>
    <cfRule type="containsText" dxfId="822" priority="1574" operator="containsText" text="By 3rd testing window">
      <formula>NOT(ISERROR(SEARCH("By 3rd testing window",FZ11)))</formula>
    </cfRule>
    <cfRule type="containsText" dxfId="821" priority="1573" operator="containsText" text="By 2nd testing window">
      <formula>NOT(ISERROR(SEARCH("By 2nd testing window",FZ11)))</formula>
    </cfRule>
    <cfRule type="containsText" dxfId="820" priority="1572" operator="containsText" text="By 1st testing window">
      <formula>NOT(ISERROR(SEARCH("By 1st testing window",FZ11)))</formula>
    </cfRule>
  </conditionalFormatting>
  <conditionalFormatting sqref="FZ45:GB47">
    <cfRule type="containsText" dxfId="819" priority="3021" operator="containsText" text="Unknown">
      <formula>NOT(ISERROR(SEARCH("Unknown",FZ45)))</formula>
    </cfRule>
    <cfRule type="containsText" dxfId="818" priority="3018" operator="containsText" text="By 5th testing window">
      <formula>NOT(ISERROR(SEARCH("By 5th testing window",FZ45)))</formula>
    </cfRule>
    <cfRule type="containsText" dxfId="817" priority="3019" operator="containsText" text="By Oct-27">
      <formula>NOT(ISERROR(SEARCH("By Oct-27",FZ45)))</formula>
    </cfRule>
    <cfRule type="containsText" dxfId="816" priority="3017" operator="containsText" text="By 4th testing window">
      <formula>NOT(ISERROR(SEARCH("By 4th testing window",FZ45)))</formula>
    </cfRule>
    <cfRule type="containsText" dxfId="815" priority="3015" operator="containsText" text="By 2nd testing window">
      <formula>NOT(ISERROR(SEARCH("By 2nd testing window",FZ45)))</formula>
    </cfRule>
    <cfRule type="containsText" dxfId="814" priority="3014" operator="containsText" text="By 1st testing window">
      <formula>NOT(ISERROR(SEARCH("By 1st testing window",FZ45)))</formula>
    </cfRule>
    <cfRule type="containsText" dxfId="813" priority="3013" operator="containsText" text="Before 1st testing window">
      <formula>NOT(ISERROR(SEARCH("Before 1st testing window",FZ45)))</formula>
    </cfRule>
    <cfRule type="containsText" dxfId="812" priority="3012" operator="containsText" text="Already implemented">
      <formula>NOT(ISERROR(SEARCH("Already implemented",FZ45)))</formula>
    </cfRule>
    <cfRule type="containsText" dxfId="811" priority="3016" operator="containsText" text="By 3rd testing window">
      <formula>NOT(ISERROR(SEARCH("By 3rd testing window",FZ45)))</formula>
    </cfRule>
    <cfRule type="containsText" dxfId="810" priority="3020" operator="containsText" text="After Oct-27">
      <formula>NOT(ISERROR(SEARCH("After Oct-27",FZ45)))</formula>
    </cfRule>
  </conditionalFormatting>
  <conditionalFormatting sqref="GC11:GC42">
    <cfRule type="containsText" dxfId="809" priority="392" operator="containsText" text="Yes">
      <formula>NOT(ISERROR(SEARCH("Yes",GC11)))</formula>
    </cfRule>
    <cfRule type="containsText" dxfId="808" priority="393" operator="containsText" text="No">
      <formula>NOT(ISERROR(SEARCH("No",GC11)))</formula>
    </cfRule>
    <cfRule type="containsText" dxfId="807" priority="391" stopIfTrue="1" operator="containsText" text="Unknown">
      <formula>NOT(ISERROR(SEARCH("Unknown",GC11)))</formula>
    </cfRule>
  </conditionalFormatting>
  <conditionalFormatting sqref="GC45:GC47">
    <cfRule type="containsText" dxfId="806" priority="2157" stopIfTrue="1" operator="containsText" text="Unknown">
      <formula>NOT(ISERROR(SEARCH("Unknown",GC45)))</formula>
    </cfRule>
    <cfRule type="containsText" dxfId="805" priority="2158" operator="containsText" text="N/A">
      <formula>NOT(ISERROR(SEARCH("N/A",GC45)))</formula>
    </cfRule>
    <cfRule type="containsText" dxfId="804" priority="2159" operator="containsText" text="Yes">
      <formula>NOT(ISERROR(SEARCH("Yes",GC45)))</formula>
    </cfRule>
    <cfRule type="containsText" dxfId="803" priority="2160" operator="containsText" text="No">
      <formula>NOT(ISERROR(SEARCH("No",GC45)))</formula>
    </cfRule>
  </conditionalFormatting>
  <conditionalFormatting sqref="GD11:GF42">
    <cfRule type="containsText" dxfId="802" priority="382" operator="containsText" text="Before 1st testing window">
      <formula>NOT(ISERROR(SEARCH("Before 1st testing window",GD11)))</formula>
    </cfRule>
    <cfRule type="containsText" dxfId="801" priority="381" operator="containsText" text="Already implemented">
      <formula>NOT(ISERROR(SEARCH("Already implemented",GD11)))</formula>
    </cfRule>
    <cfRule type="containsText" dxfId="800" priority="390" operator="containsText" text="Unknown">
      <formula>NOT(ISERROR(SEARCH("Unknown",GD11)))</formula>
    </cfRule>
    <cfRule type="containsText" dxfId="799" priority="384" operator="containsText" text="By 2nd testing window">
      <formula>NOT(ISERROR(SEARCH("By 2nd testing window",GD11)))</formula>
    </cfRule>
    <cfRule type="containsText" dxfId="798" priority="383" operator="containsText" text="By 1st testing window">
      <formula>NOT(ISERROR(SEARCH("By 1st testing window",GD11)))</formula>
    </cfRule>
    <cfRule type="containsText" dxfId="797" priority="387" operator="containsText" text="By 5th testing window">
      <formula>NOT(ISERROR(SEARCH("By 5th testing window",GD11)))</formula>
    </cfRule>
    <cfRule type="containsText" dxfId="796" priority="389" operator="containsText" text="After Oct-27">
      <formula>NOT(ISERROR(SEARCH("After Oct-27",GD11)))</formula>
    </cfRule>
    <cfRule type="containsText" dxfId="795" priority="388" operator="containsText" text="By Oct-27">
      <formula>NOT(ISERROR(SEARCH("By Oct-27",GD11)))</formula>
    </cfRule>
    <cfRule type="containsText" dxfId="794" priority="386" operator="containsText" text="By 4th testing window">
      <formula>NOT(ISERROR(SEARCH("By 4th testing window",GD11)))</formula>
    </cfRule>
    <cfRule type="containsText" dxfId="793" priority="385" operator="containsText" text="By 3rd testing window">
      <formula>NOT(ISERROR(SEARCH("By 3rd testing window",GD11)))</formula>
    </cfRule>
  </conditionalFormatting>
  <conditionalFormatting sqref="GD45:GF47">
    <cfRule type="containsText" dxfId="792" priority="2997" operator="containsText" text="By 4th testing window">
      <formula>NOT(ISERROR(SEARCH("By 4th testing window",GD45)))</formula>
    </cfRule>
    <cfRule type="containsText" dxfId="791" priority="2996" operator="containsText" text="By 3rd testing window">
      <formula>NOT(ISERROR(SEARCH("By 3rd testing window",GD45)))</formula>
    </cfRule>
    <cfRule type="containsText" dxfId="790" priority="2993" operator="containsText" text="Before 1st testing window">
      <formula>NOT(ISERROR(SEARCH("Before 1st testing window",GD45)))</formula>
    </cfRule>
    <cfRule type="containsText" dxfId="789" priority="2992" operator="containsText" text="Already implemented">
      <formula>NOT(ISERROR(SEARCH("Already implemented",GD45)))</formula>
    </cfRule>
    <cfRule type="containsText" dxfId="788" priority="3001" operator="containsText" text="Unknown">
      <formula>NOT(ISERROR(SEARCH("Unknown",GD45)))</formula>
    </cfRule>
    <cfRule type="containsText" dxfId="787" priority="3000" operator="containsText" text="After Oct-27">
      <formula>NOT(ISERROR(SEARCH("After Oct-27",GD45)))</formula>
    </cfRule>
    <cfRule type="containsText" dxfId="786" priority="2994" operator="containsText" text="By 1st testing window">
      <formula>NOT(ISERROR(SEARCH("By 1st testing window",GD45)))</formula>
    </cfRule>
    <cfRule type="containsText" dxfId="785" priority="2999" operator="containsText" text="By Oct-27">
      <formula>NOT(ISERROR(SEARCH("By Oct-27",GD45)))</formula>
    </cfRule>
    <cfRule type="containsText" dxfId="784" priority="2998" operator="containsText" text="By 5th testing window">
      <formula>NOT(ISERROR(SEARCH("By 5th testing window",GD45)))</formula>
    </cfRule>
    <cfRule type="containsText" dxfId="783" priority="2995" operator="containsText" text="By 2nd testing window">
      <formula>NOT(ISERROR(SEARCH("By 2nd testing window",GD45)))</formula>
    </cfRule>
  </conditionalFormatting>
  <conditionalFormatting sqref="GG11:GG42">
    <cfRule type="containsText" dxfId="782" priority="380" operator="containsText" text="No">
      <formula>NOT(ISERROR(SEARCH("No",GG11)))</formula>
    </cfRule>
    <cfRule type="containsText" dxfId="781" priority="378" stopIfTrue="1" operator="containsText" text="Unknown">
      <formula>NOT(ISERROR(SEARCH("Unknown",GG11)))</formula>
    </cfRule>
    <cfRule type="containsText" dxfId="780" priority="379" operator="containsText" text="Yes">
      <formula>NOT(ISERROR(SEARCH("Yes",GG11)))</formula>
    </cfRule>
  </conditionalFormatting>
  <conditionalFormatting sqref="GG45:GG47">
    <cfRule type="containsText" dxfId="779" priority="4365" operator="containsText" text="No">
      <formula>NOT(ISERROR(SEARCH("No",GG45)))</formula>
    </cfRule>
    <cfRule type="containsText" dxfId="778" priority="4364" operator="containsText" text="Yes">
      <formula>NOT(ISERROR(SEARCH("Yes",GG45)))</formula>
    </cfRule>
    <cfRule type="containsText" dxfId="777" priority="4363" operator="containsText" text="N/A">
      <formula>NOT(ISERROR(SEARCH("N/A",GG45)))</formula>
    </cfRule>
    <cfRule type="containsText" dxfId="776" priority="4362" stopIfTrue="1" operator="containsText" text="Unknown">
      <formula>NOT(ISERROR(SEARCH("Unknown",GG45)))</formula>
    </cfRule>
  </conditionalFormatting>
  <conditionalFormatting sqref="GH11:GJ42">
    <cfRule type="containsText" dxfId="775" priority="375" operator="containsText" text="By Oct-27">
      <formula>NOT(ISERROR(SEARCH("By Oct-27",GH11)))</formula>
    </cfRule>
    <cfRule type="containsText" dxfId="774" priority="374" operator="containsText" text="By 5th testing window">
      <formula>NOT(ISERROR(SEARCH("By 5th testing window",GH11)))</formula>
    </cfRule>
    <cfRule type="containsText" dxfId="773" priority="373" operator="containsText" text="By 4th testing window">
      <formula>NOT(ISERROR(SEARCH("By 4th testing window",GH11)))</formula>
    </cfRule>
    <cfRule type="containsText" dxfId="772" priority="371" operator="containsText" text="By 2nd testing window">
      <formula>NOT(ISERROR(SEARCH("By 2nd testing window",GH11)))</formula>
    </cfRule>
    <cfRule type="containsText" dxfId="771" priority="370" operator="containsText" text="By 1st testing window">
      <formula>NOT(ISERROR(SEARCH("By 1st testing window",GH11)))</formula>
    </cfRule>
    <cfRule type="containsText" dxfId="770" priority="369" operator="containsText" text="Before 1st testing window">
      <formula>NOT(ISERROR(SEARCH("Before 1st testing window",GH11)))</formula>
    </cfRule>
    <cfRule type="containsText" dxfId="769" priority="368" operator="containsText" text="Already implemented">
      <formula>NOT(ISERROR(SEARCH("Already implemented",GH11)))</formula>
    </cfRule>
    <cfRule type="containsText" dxfId="768" priority="372" operator="containsText" text="By 3rd testing window">
      <formula>NOT(ISERROR(SEARCH("By 3rd testing window",GH11)))</formula>
    </cfRule>
    <cfRule type="containsText" dxfId="767" priority="377" operator="containsText" text="Unknown">
      <formula>NOT(ISERROR(SEARCH("Unknown",GH11)))</formula>
    </cfRule>
    <cfRule type="containsText" dxfId="766" priority="376" operator="containsText" text="After Oct-27">
      <formula>NOT(ISERROR(SEARCH("After Oct-27",GH11)))</formula>
    </cfRule>
  </conditionalFormatting>
  <conditionalFormatting sqref="GH45:GJ47">
    <cfRule type="containsText" dxfId="765" priority="2979" operator="containsText" text="By Oct-27">
      <formula>NOT(ISERROR(SEARCH("By Oct-27",GH45)))</formula>
    </cfRule>
    <cfRule type="containsText" dxfId="764" priority="2980" operator="containsText" text="After Oct-27">
      <formula>NOT(ISERROR(SEARCH("After Oct-27",GH45)))</formula>
    </cfRule>
    <cfRule type="containsText" dxfId="763" priority="2981" operator="containsText" text="Unknown">
      <formula>NOT(ISERROR(SEARCH("Unknown",GH45)))</formula>
    </cfRule>
    <cfRule type="containsText" dxfId="762" priority="2978" operator="containsText" text="By 5th testing window">
      <formula>NOT(ISERROR(SEARCH("By 5th testing window",GH45)))</formula>
    </cfRule>
    <cfRule type="containsText" dxfId="761" priority="2976" operator="containsText" text="By 3rd testing window">
      <formula>NOT(ISERROR(SEARCH("By 3rd testing window",GH45)))</formula>
    </cfRule>
    <cfRule type="containsText" dxfId="760" priority="2974" operator="containsText" text="By 1st testing window">
      <formula>NOT(ISERROR(SEARCH("By 1st testing window",GH45)))</formula>
    </cfRule>
    <cfRule type="containsText" dxfId="759" priority="2977" operator="containsText" text="By 4th testing window">
      <formula>NOT(ISERROR(SEARCH("By 4th testing window",GH45)))</formula>
    </cfRule>
    <cfRule type="containsText" dxfId="758" priority="2973" operator="containsText" text="Before 1st testing window">
      <formula>NOT(ISERROR(SEARCH("Before 1st testing window",GH45)))</formula>
    </cfRule>
    <cfRule type="containsText" dxfId="757" priority="2972" operator="containsText" text="Already implemented">
      <formula>NOT(ISERROR(SEARCH("Already implemented",GH45)))</formula>
    </cfRule>
    <cfRule type="containsText" dxfId="756" priority="2975" operator="containsText" text="By 2nd testing window">
      <formula>NOT(ISERROR(SEARCH("By 2nd testing window",GH45)))</formula>
    </cfRule>
  </conditionalFormatting>
  <conditionalFormatting sqref="GK11:GK42">
    <cfRule type="containsText" dxfId="755" priority="367" operator="containsText" text="No">
      <formula>NOT(ISERROR(SEARCH("No",GK11)))</formula>
    </cfRule>
    <cfRule type="containsText" dxfId="754" priority="366" operator="containsText" text="Yes">
      <formula>NOT(ISERROR(SEARCH("Yes",GK11)))</formula>
    </cfRule>
    <cfRule type="containsText" dxfId="753" priority="365" stopIfTrue="1" operator="containsText" text="Unknown">
      <formula>NOT(ISERROR(SEARCH("Unknown",GK11)))</formula>
    </cfRule>
  </conditionalFormatting>
  <conditionalFormatting sqref="GK45:GK47 FM45 DY45:DY47 CS45:CS47 CK45:CK47 IO45 EG45:EG47 CC45:CC47 BU45:BU47 BM45:BM47 BE45:BE47 AW45:AW47 AG45:AG47 DQ45:DQ47 DI45:DI47">
    <cfRule type="containsText" dxfId="752" priority="8682" operator="containsText" text="N/A">
      <formula>NOT(ISERROR(SEARCH("N/A",AG45)))</formula>
    </cfRule>
  </conditionalFormatting>
  <conditionalFormatting sqref="GK45:GK47">
    <cfRule type="containsText" dxfId="751" priority="8681" stopIfTrue="1" operator="containsText" text="Unknown">
      <formula>NOT(ISERROR(SEARCH("Unknown",GK45)))</formula>
    </cfRule>
  </conditionalFormatting>
  <conditionalFormatting sqref="GL11:GN42">
    <cfRule type="containsText" dxfId="750" priority="357" operator="containsText" text="By 1st testing window">
      <formula>NOT(ISERROR(SEARCH("By 1st testing window",GL11)))</formula>
    </cfRule>
    <cfRule type="containsText" dxfId="749" priority="364" operator="containsText" text="Unknown">
      <formula>NOT(ISERROR(SEARCH("Unknown",GL11)))</formula>
    </cfRule>
    <cfRule type="containsText" dxfId="748" priority="362" operator="containsText" text="By Oct-27">
      <formula>NOT(ISERROR(SEARCH("By Oct-27",GL11)))</formula>
    </cfRule>
    <cfRule type="containsText" dxfId="747" priority="363" operator="containsText" text="After Oct-27">
      <formula>NOT(ISERROR(SEARCH("After Oct-27",GL11)))</formula>
    </cfRule>
    <cfRule type="containsText" dxfId="746" priority="355" operator="containsText" text="Already implemented">
      <formula>NOT(ISERROR(SEARCH("Already implemented",GL11)))</formula>
    </cfRule>
    <cfRule type="containsText" dxfId="745" priority="361" operator="containsText" text="By 5th testing window">
      <formula>NOT(ISERROR(SEARCH("By 5th testing window",GL11)))</formula>
    </cfRule>
    <cfRule type="containsText" dxfId="744" priority="360" operator="containsText" text="By 4th testing window">
      <formula>NOT(ISERROR(SEARCH("By 4th testing window",GL11)))</formula>
    </cfRule>
    <cfRule type="containsText" dxfId="743" priority="359" operator="containsText" text="By 3rd testing window">
      <formula>NOT(ISERROR(SEARCH("By 3rd testing window",GL11)))</formula>
    </cfRule>
    <cfRule type="containsText" dxfId="742" priority="358" operator="containsText" text="By 2nd testing window">
      <formula>NOT(ISERROR(SEARCH("By 2nd testing window",GL11)))</formula>
    </cfRule>
    <cfRule type="containsText" dxfId="741" priority="356" operator="containsText" text="Before 1st testing window">
      <formula>NOT(ISERROR(SEARCH("Before 1st testing window",GL11)))</formula>
    </cfRule>
  </conditionalFormatting>
  <conditionalFormatting sqref="GL45:GN47">
    <cfRule type="containsText" dxfId="740" priority="2955" operator="containsText" text="By 2nd testing window">
      <formula>NOT(ISERROR(SEARCH("By 2nd testing window",GL45)))</formula>
    </cfRule>
    <cfRule type="containsText" dxfId="739" priority="2960" operator="containsText" text="After Oct-27">
      <formula>NOT(ISERROR(SEARCH("After Oct-27",GL45)))</formula>
    </cfRule>
    <cfRule type="containsText" dxfId="738" priority="2961" operator="containsText" text="Unknown">
      <formula>NOT(ISERROR(SEARCH("Unknown",GL45)))</formula>
    </cfRule>
    <cfRule type="containsText" dxfId="737" priority="2953" operator="containsText" text="Before 1st testing window">
      <formula>NOT(ISERROR(SEARCH("Before 1st testing window",GL45)))</formula>
    </cfRule>
    <cfRule type="containsText" dxfId="736" priority="2954" operator="containsText" text="By 1st testing window">
      <formula>NOT(ISERROR(SEARCH("By 1st testing window",GL45)))</formula>
    </cfRule>
    <cfRule type="containsText" dxfId="735" priority="2958" operator="containsText" text="By 5th testing window">
      <formula>NOT(ISERROR(SEARCH("By 5th testing window",GL45)))</formula>
    </cfRule>
    <cfRule type="containsText" dxfId="734" priority="2952" operator="containsText" text="Already implemented">
      <formula>NOT(ISERROR(SEARCH("Already implemented",GL45)))</formula>
    </cfRule>
    <cfRule type="containsText" dxfId="733" priority="2956" operator="containsText" text="By 3rd testing window">
      <formula>NOT(ISERROR(SEARCH("By 3rd testing window",GL45)))</formula>
    </cfRule>
    <cfRule type="containsText" dxfId="732" priority="2957" operator="containsText" text="By 4th testing window">
      <formula>NOT(ISERROR(SEARCH("By 4th testing window",GL45)))</formula>
    </cfRule>
    <cfRule type="containsText" dxfId="731" priority="2959" operator="containsText" text="By Oct-27">
      <formula>NOT(ISERROR(SEARCH("By Oct-27",GL45)))</formula>
    </cfRule>
  </conditionalFormatting>
  <conditionalFormatting sqref="GO11:GO42">
    <cfRule type="containsText" dxfId="730" priority="352" stopIfTrue="1" operator="containsText" text="Unknown">
      <formula>NOT(ISERROR(SEARCH("Unknown",GO11)))</formula>
    </cfRule>
    <cfRule type="containsText" dxfId="729" priority="353" operator="containsText" text="Yes">
      <formula>NOT(ISERROR(SEARCH("Yes",GO11)))</formula>
    </cfRule>
    <cfRule type="containsText" dxfId="728" priority="354" operator="containsText" text="No">
      <formula>NOT(ISERROR(SEARCH("No",GO11)))</formula>
    </cfRule>
  </conditionalFormatting>
  <conditionalFormatting sqref="GO45:GO47">
    <cfRule type="containsText" dxfId="727" priority="4366" stopIfTrue="1" operator="containsText" text="Unknown">
      <formula>NOT(ISERROR(SEARCH("Unknown",GO45)))</formula>
    </cfRule>
    <cfRule type="containsText" dxfId="726" priority="4367" operator="containsText" text="N/A">
      <formula>NOT(ISERROR(SEARCH("N/A",GO45)))</formula>
    </cfRule>
    <cfRule type="containsText" dxfId="725" priority="4368" operator="containsText" text="Yes">
      <formula>NOT(ISERROR(SEARCH("Yes",GO45)))</formula>
    </cfRule>
    <cfRule type="containsText" dxfId="724" priority="4369" operator="containsText" text="No">
      <formula>NOT(ISERROR(SEARCH("No",GO45)))</formula>
    </cfRule>
  </conditionalFormatting>
  <conditionalFormatting sqref="GP11:GR20">
    <cfRule type="containsText" dxfId="723" priority="2942" operator="containsText" text="Already implemented">
      <formula>NOT(ISERROR(SEARCH("Already implemented",GP11)))</formula>
    </cfRule>
    <cfRule type="containsText" dxfId="722" priority="2943" operator="containsText" text="Before 1st testing window">
      <formula>NOT(ISERROR(SEARCH("Before 1st testing window",GP11)))</formula>
    </cfRule>
    <cfRule type="containsText" dxfId="721" priority="2945" operator="containsText" text="By 2nd testing window">
      <formula>NOT(ISERROR(SEARCH("By 2nd testing window",GP11)))</formula>
    </cfRule>
    <cfRule type="containsText" dxfId="720" priority="2951" operator="containsText" text="Unknown">
      <formula>NOT(ISERROR(SEARCH("Unknown",GP11)))</formula>
    </cfRule>
    <cfRule type="containsText" dxfId="719" priority="2950" operator="containsText" text="After Oct-27">
      <formula>NOT(ISERROR(SEARCH("After Oct-27",GP11)))</formula>
    </cfRule>
    <cfRule type="containsText" dxfId="718" priority="2949" operator="containsText" text="By Oct-27">
      <formula>NOT(ISERROR(SEARCH("By Oct-27",GP11)))</formula>
    </cfRule>
    <cfRule type="containsText" dxfId="717" priority="2948" operator="containsText" text="By 5th testing window">
      <formula>NOT(ISERROR(SEARCH("By 5th testing window",GP11)))</formula>
    </cfRule>
    <cfRule type="containsText" dxfId="716" priority="2947" operator="containsText" text="By 4th testing window">
      <formula>NOT(ISERROR(SEARCH("By 4th testing window",GP11)))</formula>
    </cfRule>
    <cfRule type="containsText" dxfId="715" priority="2946" operator="containsText" text="By 3rd testing window">
      <formula>NOT(ISERROR(SEARCH("By 3rd testing window",GP11)))</formula>
    </cfRule>
    <cfRule type="containsText" dxfId="714" priority="2944" operator="containsText" text="By 1st testing window">
      <formula>NOT(ISERROR(SEARCH("By 1st testing window",GP11)))</formula>
    </cfRule>
  </conditionalFormatting>
  <conditionalFormatting sqref="GP24:GR42">
    <cfRule type="containsText" dxfId="713" priority="342" operator="containsText" text="Already implemented">
      <formula>NOT(ISERROR(SEARCH("Already implemented",GP24)))</formula>
    </cfRule>
    <cfRule type="containsText" dxfId="712" priority="343" operator="containsText" text="Before 1st testing window">
      <formula>NOT(ISERROR(SEARCH("Before 1st testing window",GP24)))</formula>
    </cfRule>
    <cfRule type="containsText" dxfId="711" priority="344" operator="containsText" text="By 1st testing window">
      <formula>NOT(ISERROR(SEARCH("By 1st testing window",GP24)))</formula>
    </cfRule>
    <cfRule type="containsText" dxfId="710" priority="345" operator="containsText" text="By 2nd testing window">
      <formula>NOT(ISERROR(SEARCH("By 2nd testing window",GP24)))</formula>
    </cfRule>
    <cfRule type="containsText" dxfId="709" priority="346" operator="containsText" text="By 3rd testing window">
      <formula>NOT(ISERROR(SEARCH("By 3rd testing window",GP24)))</formula>
    </cfRule>
    <cfRule type="containsText" dxfId="708" priority="347" operator="containsText" text="By 4th testing window">
      <formula>NOT(ISERROR(SEARCH("By 4th testing window",GP24)))</formula>
    </cfRule>
    <cfRule type="containsText" dxfId="707" priority="348" operator="containsText" text="By 5th testing window">
      <formula>NOT(ISERROR(SEARCH("By 5th testing window",GP24)))</formula>
    </cfRule>
    <cfRule type="containsText" dxfId="706" priority="350" operator="containsText" text="After Oct-27">
      <formula>NOT(ISERROR(SEARCH("After Oct-27",GP24)))</formula>
    </cfRule>
    <cfRule type="containsText" dxfId="705" priority="351" operator="containsText" text="Unknown">
      <formula>NOT(ISERROR(SEARCH("Unknown",GP24)))</formula>
    </cfRule>
    <cfRule type="containsText" dxfId="704" priority="349" operator="containsText" text="By Oct-27">
      <formula>NOT(ISERROR(SEARCH("By Oct-27",GP24)))</formula>
    </cfRule>
  </conditionalFormatting>
  <conditionalFormatting sqref="GP45:GR47">
    <cfRule type="containsText" dxfId="703" priority="2939" operator="containsText" text="By Oct-27">
      <formula>NOT(ISERROR(SEARCH("By Oct-27",GP45)))</formula>
    </cfRule>
    <cfRule type="containsText" dxfId="702" priority="2940" operator="containsText" text="After Oct-27">
      <formula>NOT(ISERROR(SEARCH("After Oct-27",GP45)))</formula>
    </cfRule>
    <cfRule type="containsText" dxfId="701" priority="2941" operator="containsText" text="Unknown">
      <formula>NOT(ISERROR(SEARCH("Unknown",GP45)))</formula>
    </cfRule>
    <cfRule type="containsText" dxfId="700" priority="2935" operator="containsText" text="By 2nd testing window">
      <formula>NOT(ISERROR(SEARCH("By 2nd testing window",GP45)))</formula>
    </cfRule>
    <cfRule type="containsText" dxfId="699" priority="2934" operator="containsText" text="By 1st testing window">
      <formula>NOT(ISERROR(SEARCH("By 1st testing window",GP45)))</formula>
    </cfRule>
    <cfRule type="containsText" dxfId="698" priority="2933" operator="containsText" text="Before 1st testing window">
      <formula>NOT(ISERROR(SEARCH("Before 1st testing window",GP45)))</formula>
    </cfRule>
    <cfRule type="containsText" dxfId="697" priority="2932" operator="containsText" text="Already implemented">
      <formula>NOT(ISERROR(SEARCH("Already implemented",GP45)))</formula>
    </cfRule>
    <cfRule type="containsText" dxfId="696" priority="2936" operator="containsText" text="By 3rd testing window">
      <formula>NOT(ISERROR(SEARCH("By 3rd testing window",GP45)))</formula>
    </cfRule>
    <cfRule type="containsText" dxfId="695" priority="2937" operator="containsText" text="By 4th testing window">
      <formula>NOT(ISERROR(SEARCH("By 4th testing window",GP45)))</formula>
    </cfRule>
    <cfRule type="containsText" dxfId="694" priority="2938" operator="containsText" text="By 5th testing window">
      <formula>NOT(ISERROR(SEARCH("By 5th testing window",GP45)))</formula>
    </cfRule>
  </conditionalFormatting>
  <conditionalFormatting sqref="GQ21:GR23">
    <cfRule type="containsText" dxfId="693" priority="1652" operator="containsText" text="By Oct-27">
      <formula>NOT(ISERROR(SEARCH("By Oct-27",GQ21)))</formula>
    </cfRule>
    <cfRule type="containsText" dxfId="692" priority="1648" operator="containsText" text="By 2nd testing window">
      <formula>NOT(ISERROR(SEARCH("By 2nd testing window",GQ21)))</formula>
    </cfRule>
    <cfRule type="containsText" dxfId="691" priority="1649" operator="containsText" text="By 3rd testing window">
      <formula>NOT(ISERROR(SEARCH("By 3rd testing window",GQ21)))</formula>
    </cfRule>
    <cfRule type="containsText" dxfId="690" priority="1650" operator="containsText" text="By 4th testing window">
      <formula>NOT(ISERROR(SEARCH("By 4th testing window",GQ21)))</formula>
    </cfRule>
    <cfRule type="containsText" dxfId="689" priority="1651" operator="containsText" text="By 5th testing window">
      <formula>NOT(ISERROR(SEARCH("By 5th testing window",GQ21)))</formula>
    </cfRule>
    <cfRule type="containsText" dxfId="688" priority="1653" operator="containsText" text="After Oct-27">
      <formula>NOT(ISERROR(SEARCH("After Oct-27",GQ21)))</formula>
    </cfRule>
    <cfRule type="containsText" dxfId="687" priority="1654" operator="containsText" text="Unknown">
      <formula>NOT(ISERROR(SEARCH("Unknown",GQ21)))</formula>
    </cfRule>
    <cfRule type="containsText" dxfId="686" priority="1647" operator="containsText" text="By 1st testing window">
      <formula>NOT(ISERROR(SEARCH("By 1st testing window",GQ21)))</formula>
    </cfRule>
    <cfRule type="containsText" dxfId="685" priority="1646" operator="containsText" text="Before 1st testing window">
      <formula>NOT(ISERROR(SEARCH("Before 1st testing window",GQ21)))</formula>
    </cfRule>
    <cfRule type="containsText" dxfId="684" priority="1645" operator="containsText" text="Already implemented">
      <formula>NOT(ISERROR(SEARCH("Already implemented",GQ21)))</formula>
    </cfRule>
  </conditionalFormatting>
  <conditionalFormatting sqref="GS11:GS42">
    <cfRule type="containsText" dxfId="683" priority="340" operator="containsText" text="Yes">
      <formula>NOT(ISERROR(SEARCH("Yes",GS11)))</formula>
    </cfRule>
    <cfRule type="containsText" dxfId="682" priority="339" stopIfTrue="1" operator="containsText" text="Unknown">
      <formula>NOT(ISERROR(SEARCH("Unknown",GS11)))</formula>
    </cfRule>
    <cfRule type="containsText" dxfId="681" priority="341" operator="containsText" text="No">
      <formula>NOT(ISERROR(SEARCH("No",GS11)))</formula>
    </cfRule>
  </conditionalFormatting>
  <conditionalFormatting sqref="GS45:GS47">
    <cfRule type="containsText" dxfId="680" priority="2165" stopIfTrue="1" operator="containsText" text="Unknown">
      <formula>NOT(ISERROR(SEARCH("Unknown",GS45)))</formula>
    </cfRule>
    <cfRule type="containsText" dxfId="679" priority="2166" operator="containsText" text="N/A">
      <formula>NOT(ISERROR(SEARCH("N/A",GS45)))</formula>
    </cfRule>
    <cfRule type="containsText" dxfId="678" priority="2167" operator="containsText" text="Yes">
      <formula>NOT(ISERROR(SEARCH("Yes",GS45)))</formula>
    </cfRule>
    <cfRule type="containsText" dxfId="677" priority="2168" operator="containsText" text="No">
      <formula>NOT(ISERROR(SEARCH("No",GS45)))</formula>
    </cfRule>
  </conditionalFormatting>
  <conditionalFormatting sqref="GT11:GV20 GU21:GV23">
    <cfRule type="containsText" dxfId="676" priority="2927" operator="containsText" text="By 4th testing window">
      <formula>NOT(ISERROR(SEARCH("By 4th testing window",GT11)))</formula>
    </cfRule>
    <cfRule type="containsText" dxfId="675" priority="2926" operator="containsText" text="By 3rd testing window">
      <formula>NOT(ISERROR(SEARCH("By 3rd testing window",GT11)))</formula>
    </cfRule>
    <cfRule type="containsText" dxfId="674" priority="2922" operator="containsText" text="Already implemented">
      <formula>NOT(ISERROR(SEARCH("Already implemented",GT11)))</formula>
    </cfRule>
    <cfRule type="containsText" dxfId="673" priority="2925" operator="containsText" text="By 2nd testing window">
      <formula>NOT(ISERROR(SEARCH("By 2nd testing window",GT11)))</formula>
    </cfRule>
    <cfRule type="containsText" dxfId="672" priority="2924" operator="containsText" text="By 1st testing window">
      <formula>NOT(ISERROR(SEARCH("By 1st testing window",GT11)))</formula>
    </cfRule>
    <cfRule type="containsText" dxfId="671" priority="2923" operator="containsText" text="Before 1st testing window">
      <formula>NOT(ISERROR(SEARCH("Before 1st testing window",GT11)))</formula>
    </cfRule>
    <cfRule type="containsText" dxfId="670" priority="2931" operator="containsText" text="Unknown">
      <formula>NOT(ISERROR(SEARCH("Unknown",GT11)))</formula>
    </cfRule>
    <cfRule type="containsText" dxfId="669" priority="2930" operator="containsText" text="After Oct-27">
      <formula>NOT(ISERROR(SEARCH("After Oct-27",GT11)))</formula>
    </cfRule>
    <cfRule type="containsText" dxfId="668" priority="2929" operator="containsText" text="By Oct-27">
      <formula>NOT(ISERROR(SEARCH("By Oct-27",GT11)))</formula>
    </cfRule>
    <cfRule type="containsText" dxfId="667" priority="2928" operator="containsText" text="By 5th testing window">
      <formula>NOT(ISERROR(SEARCH("By 5th testing window",GT11)))</formula>
    </cfRule>
  </conditionalFormatting>
  <conditionalFormatting sqref="GT24:GV42">
    <cfRule type="containsText" dxfId="666" priority="338" operator="containsText" text="Unknown">
      <formula>NOT(ISERROR(SEARCH("Unknown",GT24)))</formula>
    </cfRule>
    <cfRule type="containsText" dxfId="665" priority="331" operator="containsText" text="By 1st testing window">
      <formula>NOT(ISERROR(SEARCH("By 1st testing window",GT24)))</formula>
    </cfRule>
    <cfRule type="containsText" dxfId="664" priority="332" operator="containsText" text="By 2nd testing window">
      <formula>NOT(ISERROR(SEARCH("By 2nd testing window",GT24)))</formula>
    </cfRule>
    <cfRule type="containsText" dxfId="663" priority="333" operator="containsText" text="By 3rd testing window">
      <formula>NOT(ISERROR(SEARCH("By 3rd testing window",GT24)))</formula>
    </cfRule>
    <cfRule type="containsText" dxfId="662" priority="334" operator="containsText" text="By 4th testing window">
      <formula>NOT(ISERROR(SEARCH("By 4th testing window",GT24)))</formula>
    </cfRule>
    <cfRule type="containsText" dxfId="661" priority="335" operator="containsText" text="By 5th testing window">
      <formula>NOT(ISERROR(SEARCH("By 5th testing window",GT24)))</formula>
    </cfRule>
    <cfRule type="containsText" dxfId="660" priority="336" operator="containsText" text="By Oct-27">
      <formula>NOT(ISERROR(SEARCH("By Oct-27",GT24)))</formula>
    </cfRule>
    <cfRule type="containsText" dxfId="659" priority="337" operator="containsText" text="After Oct-27">
      <formula>NOT(ISERROR(SEARCH("After Oct-27",GT24)))</formula>
    </cfRule>
    <cfRule type="containsText" dxfId="658" priority="329" operator="containsText" text="Already implemented">
      <formula>NOT(ISERROR(SEARCH("Already implemented",GT24)))</formula>
    </cfRule>
    <cfRule type="containsText" dxfId="657" priority="330" operator="containsText" text="Before 1st testing window">
      <formula>NOT(ISERROR(SEARCH("Before 1st testing window",GT24)))</formula>
    </cfRule>
  </conditionalFormatting>
  <conditionalFormatting sqref="GT45:GV47">
    <cfRule type="containsText" dxfId="656" priority="2404" operator="containsText" text="Unknown">
      <formula>NOT(ISERROR(SEARCH("Unknown",GT45)))</formula>
    </cfRule>
    <cfRule type="containsText" dxfId="655" priority="2403" operator="containsText" text="After Oct-27">
      <formula>NOT(ISERROR(SEARCH("After Oct-27",GT45)))</formula>
    </cfRule>
    <cfRule type="containsText" dxfId="654" priority="2402" operator="containsText" text="By Oct-27">
      <formula>NOT(ISERROR(SEARCH("By Oct-27",GT45)))</formula>
    </cfRule>
    <cfRule type="containsText" dxfId="653" priority="2401" operator="containsText" text="By 5th testing window">
      <formula>NOT(ISERROR(SEARCH("By 5th testing window",GT45)))</formula>
    </cfRule>
    <cfRule type="containsText" dxfId="652" priority="2397" operator="containsText" text="By 1st testing window">
      <formula>NOT(ISERROR(SEARCH("By 1st testing window",GT45)))</formula>
    </cfRule>
    <cfRule type="containsText" dxfId="651" priority="2400" operator="containsText" text="By 4th testing window">
      <formula>NOT(ISERROR(SEARCH("By 4th testing window",GT45)))</formula>
    </cfRule>
    <cfRule type="containsText" dxfId="650" priority="2399" operator="containsText" text="By 3rd testing window">
      <formula>NOT(ISERROR(SEARCH("By 3rd testing window",GT45)))</formula>
    </cfRule>
    <cfRule type="containsText" dxfId="649" priority="2398" operator="containsText" text="By 2nd testing window">
      <formula>NOT(ISERROR(SEARCH("By 2nd testing window",GT45)))</formula>
    </cfRule>
    <cfRule type="containsText" dxfId="648" priority="2396" operator="containsText" text="Before 1st testing window">
      <formula>NOT(ISERROR(SEARCH("Before 1st testing window",GT45)))</formula>
    </cfRule>
    <cfRule type="containsText" dxfId="647" priority="2395" operator="containsText" text="Already implemented">
      <formula>NOT(ISERROR(SEARCH("Already implemented",GT45)))</formula>
    </cfRule>
  </conditionalFormatting>
  <conditionalFormatting sqref="GW11:GW42">
    <cfRule type="containsText" dxfId="646" priority="857" operator="containsText" text="No">
      <formula>NOT(ISERROR(SEARCH("No",GW11)))</formula>
    </cfRule>
    <cfRule type="containsText" dxfId="645" priority="855" stopIfTrue="1" operator="containsText" text="Unknown">
      <formula>NOT(ISERROR(SEARCH("Unknown",GW11)))</formula>
    </cfRule>
    <cfRule type="containsText" dxfId="644" priority="856" operator="containsText" text="Yes">
      <formula>NOT(ISERROR(SEARCH("Yes",GW11)))</formula>
    </cfRule>
  </conditionalFormatting>
  <conditionalFormatting sqref="GW45:GW47">
    <cfRule type="containsText" dxfId="643" priority="2169" stopIfTrue="1" operator="containsText" text="Unknown">
      <formula>NOT(ISERROR(SEARCH("Unknown",GW45)))</formula>
    </cfRule>
  </conditionalFormatting>
  <conditionalFormatting sqref="GX11:GZ20 GY21:GZ23">
    <cfRule type="containsText" dxfId="642" priority="2904" operator="containsText" text="By 1st testing window">
      <formula>NOT(ISERROR(SEARCH("By 1st testing window",GX11)))</formula>
    </cfRule>
    <cfRule type="containsText" dxfId="641" priority="2903" operator="containsText" text="Before 1st testing window">
      <formula>NOT(ISERROR(SEARCH("Before 1st testing window",GX11)))</formula>
    </cfRule>
    <cfRule type="containsText" dxfId="640" priority="2902" operator="containsText" text="Already implemented">
      <formula>NOT(ISERROR(SEARCH("Already implemented",GX11)))</formula>
    </cfRule>
    <cfRule type="containsText" dxfId="639" priority="2911" operator="containsText" text="Unknown">
      <formula>NOT(ISERROR(SEARCH("Unknown",GX11)))</formula>
    </cfRule>
    <cfRule type="containsText" dxfId="638" priority="2907" operator="containsText" text="By 4th testing window">
      <formula>NOT(ISERROR(SEARCH("By 4th testing window",GX11)))</formula>
    </cfRule>
    <cfRule type="containsText" dxfId="637" priority="2908" operator="containsText" text="By 5th testing window">
      <formula>NOT(ISERROR(SEARCH("By 5th testing window",GX11)))</formula>
    </cfRule>
    <cfRule type="containsText" dxfId="636" priority="2909" operator="containsText" text="By Oct-27">
      <formula>NOT(ISERROR(SEARCH("By Oct-27",GX11)))</formula>
    </cfRule>
    <cfRule type="containsText" dxfId="635" priority="2906" operator="containsText" text="By 3rd testing window">
      <formula>NOT(ISERROR(SEARCH("By 3rd testing window",GX11)))</formula>
    </cfRule>
    <cfRule type="containsText" dxfId="634" priority="2905" operator="containsText" text="By 2nd testing window">
      <formula>NOT(ISERROR(SEARCH("By 2nd testing window",GX11)))</formula>
    </cfRule>
    <cfRule type="containsText" dxfId="633" priority="2910" operator="containsText" text="After Oct-27">
      <formula>NOT(ISERROR(SEARCH("After Oct-27",GX11)))</formula>
    </cfRule>
  </conditionalFormatting>
  <conditionalFormatting sqref="GX24:GZ42">
    <cfRule type="containsText" dxfId="632" priority="91" operator="containsText" text="Already implemented">
      <formula>NOT(ISERROR(SEARCH("Already implemented",GX24)))</formula>
    </cfRule>
    <cfRule type="containsText" dxfId="631" priority="99" operator="containsText" text="After Oct-27">
      <formula>NOT(ISERROR(SEARCH("After Oct-27",GX24)))</formula>
    </cfRule>
    <cfRule type="containsText" dxfId="630" priority="100" operator="containsText" text="Unknown">
      <formula>NOT(ISERROR(SEARCH("Unknown",GX24)))</formula>
    </cfRule>
    <cfRule type="containsText" dxfId="629" priority="93" operator="containsText" text="By 1st testing window">
      <formula>NOT(ISERROR(SEARCH("By 1st testing window",GX24)))</formula>
    </cfRule>
    <cfRule type="containsText" dxfId="628" priority="94" operator="containsText" text="By 2nd testing window">
      <formula>NOT(ISERROR(SEARCH("By 2nd testing window",GX24)))</formula>
    </cfRule>
    <cfRule type="containsText" dxfId="627" priority="92" operator="containsText" text="Before 1st testing window">
      <formula>NOT(ISERROR(SEARCH("Before 1st testing window",GX24)))</formula>
    </cfRule>
    <cfRule type="containsText" dxfId="626" priority="96" operator="containsText" text="By 4th testing window">
      <formula>NOT(ISERROR(SEARCH("By 4th testing window",GX24)))</formula>
    </cfRule>
    <cfRule type="containsText" dxfId="625" priority="97" operator="containsText" text="By 5th testing window">
      <formula>NOT(ISERROR(SEARCH("By 5th testing window",GX24)))</formula>
    </cfRule>
    <cfRule type="containsText" dxfId="624" priority="98" operator="containsText" text="By Oct-27">
      <formula>NOT(ISERROR(SEARCH("By Oct-27",GX24)))</formula>
    </cfRule>
    <cfRule type="containsText" dxfId="623" priority="95" operator="containsText" text="By 3rd testing window">
      <formula>NOT(ISERROR(SEARCH("By 3rd testing window",GX24)))</formula>
    </cfRule>
  </conditionalFormatting>
  <conditionalFormatting sqref="GX45:GZ47">
    <cfRule type="containsText" dxfId="622" priority="2408" operator="containsText" text="By 2nd testing window">
      <formula>NOT(ISERROR(SEARCH("By 2nd testing window",GX45)))</formula>
    </cfRule>
    <cfRule type="containsText" dxfId="621" priority="2409" operator="containsText" text="By 3rd testing window">
      <formula>NOT(ISERROR(SEARCH("By 3rd testing window",GX45)))</formula>
    </cfRule>
    <cfRule type="containsText" dxfId="620" priority="2410" operator="containsText" text="By 4th testing window">
      <formula>NOT(ISERROR(SEARCH("By 4th testing window",GX45)))</formula>
    </cfRule>
    <cfRule type="containsText" dxfId="619" priority="2411" operator="containsText" text="By 5th testing window">
      <formula>NOT(ISERROR(SEARCH("By 5th testing window",GX45)))</formula>
    </cfRule>
    <cfRule type="containsText" dxfId="618" priority="2412" operator="containsText" text="By Oct-27">
      <formula>NOT(ISERROR(SEARCH("By Oct-27",GX45)))</formula>
    </cfRule>
    <cfRule type="containsText" dxfId="617" priority="2413" operator="containsText" text="After Oct-27">
      <formula>NOT(ISERROR(SEARCH("After Oct-27",GX45)))</formula>
    </cfRule>
    <cfRule type="containsText" dxfId="616" priority="2414" operator="containsText" text="Unknown">
      <formula>NOT(ISERROR(SEARCH("Unknown",GX45)))</formula>
    </cfRule>
    <cfRule type="containsText" dxfId="615" priority="2405" operator="containsText" text="Already implemented">
      <formula>NOT(ISERROR(SEARCH("Already implemented",GX45)))</formula>
    </cfRule>
    <cfRule type="containsText" dxfId="614" priority="2406" operator="containsText" text="Before 1st testing window">
      <formula>NOT(ISERROR(SEARCH("Before 1st testing window",GX45)))</formula>
    </cfRule>
    <cfRule type="containsText" dxfId="613" priority="2407" operator="containsText" text="By 1st testing window">
      <formula>NOT(ISERROR(SEARCH("By 1st testing window",GX45)))</formula>
    </cfRule>
  </conditionalFormatting>
  <conditionalFormatting sqref="HA11:HA42">
    <cfRule type="containsText" dxfId="612" priority="316" stopIfTrue="1" operator="containsText" text="Unknown">
      <formula>NOT(ISERROR(SEARCH("Unknown",HA11)))</formula>
    </cfRule>
    <cfRule type="containsText" dxfId="611" priority="328" operator="containsText" text="No">
      <formula>NOT(ISERROR(SEARCH("No",HA11)))</formula>
    </cfRule>
    <cfRule type="containsText" dxfId="610" priority="327" operator="containsText" text="Yes">
      <formula>NOT(ISERROR(SEARCH("Yes",HA11)))</formula>
    </cfRule>
  </conditionalFormatting>
  <conditionalFormatting sqref="HA45:HA47">
    <cfRule type="containsText" dxfId="609" priority="2171" operator="containsText" text="N/A">
      <formula>NOT(ISERROR(SEARCH("N/A",HA45)))</formula>
    </cfRule>
    <cfRule type="containsText" dxfId="608" priority="2170" stopIfTrue="1" operator="containsText" text="Unknown">
      <formula>NOT(ISERROR(SEARCH("Unknown",HA45)))</formula>
    </cfRule>
    <cfRule type="containsText" dxfId="607" priority="2173" operator="containsText" text="No">
      <formula>NOT(ISERROR(SEARCH("No",HA45)))</formula>
    </cfRule>
    <cfRule type="containsText" dxfId="606" priority="2172" operator="containsText" text="Yes">
      <formula>NOT(ISERROR(SEARCH("Yes",HA45)))</formula>
    </cfRule>
  </conditionalFormatting>
  <conditionalFormatting sqref="HB21">
    <cfRule type="containsText" dxfId="605" priority="1630" operator="containsText" text="After Oct-27">
      <formula>NOT(ISERROR(SEARCH("After Oct-27",HB21)))</formula>
    </cfRule>
    <cfRule type="containsText" dxfId="604" priority="1631" operator="containsText" text="Unknown">
      <formula>NOT(ISERROR(SEARCH("Unknown",HB21)))</formula>
    </cfRule>
    <cfRule type="containsText" dxfId="603" priority="1629" operator="containsText" text="By Oct-27">
      <formula>NOT(ISERROR(SEARCH("By Oct-27",HB21)))</formula>
    </cfRule>
    <cfRule type="containsText" dxfId="602" priority="1625" operator="containsText" text="By 2nd testing window">
      <formula>NOT(ISERROR(SEARCH("By 2nd testing window",HB21)))</formula>
    </cfRule>
    <cfRule type="containsText" dxfId="601" priority="1624" operator="containsText" text="By 1st testing window">
      <formula>NOT(ISERROR(SEARCH("By 1st testing window",HB21)))</formula>
    </cfRule>
    <cfRule type="containsText" dxfId="600" priority="1623" operator="containsText" text="Before 1st testing window">
      <formula>NOT(ISERROR(SEARCH("Before 1st testing window",HB21)))</formula>
    </cfRule>
    <cfRule type="containsText" dxfId="599" priority="1627" operator="containsText" text="By 4th testing window">
      <formula>NOT(ISERROR(SEARCH("By 4th testing window",HB21)))</formula>
    </cfRule>
    <cfRule type="containsText" dxfId="598" priority="1622" operator="containsText" text="Already implemented">
      <formula>NOT(ISERROR(SEARCH("Already implemented",HB21)))</formula>
    </cfRule>
    <cfRule type="containsText" dxfId="597" priority="1628" operator="containsText" text="By 5th testing window">
      <formula>NOT(ISERROR(SEARCH("By 5th testing window",HB21)))</formula>
    </cfRule>
    <cfRule type="containsText" dxfId="596" priority="1626" operator="containsText" text="By 3rd testing window">
      <formula>NOT(ISERROR(SEARCH("By 3rd testing window",HB21)))</formula>
    </cfRule>
  </conditionalFormatting>
  <conditionalFormatting sqref="HB11:HD20 HC21:HD23">
    <cfRule type="containsText" dxfId="595" priority="2882" operator="containsText" text="Already implemented">
      <formula>NOT(ISERROR(SEARCH("Already implemented",HB11)))</formula>
    </cfRule>
    <cfRule type="containsText" dxfId="594" priority="2890" operator="containsText" text="After Oct-27">
      <formula>NOT(ISERROR(SEARCH("After Oct-27",HB11)))</formula>
    </cfRule>
    <cfRule type="containsText" dxfId="593" priority="2888" operator="containsText" text="By 5th testing window">
      <formula>NOT(ISERROR(SEARCH("By 5th testing window",HB11)))</formula>
    </cfRule>
    <cfRule type="containsText" dxfId="592" priority="2887" operator="containsText" text="By 4th testing window">
      <formula>NOT(ISERROR(SEARCH("By 4th testing window",HB11)))</formula>
    </cfRule>
    <cfRule type="containsText" dxfId="591" priority="2886" operator="containsText" text="By 3rd testing window">
      <formula>NOT(ISERROR(SEARCH("By 3rd testing window",HB11)))</formula>
    </cfRule>
    <cfRule type="containsText" dxfId="590" priority="2885" operator="containsText" text="By 2nd testing window">
      <formula>NOT(ISERROR(SEARCH("By 2nd testing window",HB11)))</formula>
    </cfRule>
    <cfRule type="containsText" dxfId="589" priority="2884" operator="containsText" text="By 1st testing window">
      <formula>NOT(ISERROR(SEARCH("By 1st testing window",HB11)))</formula>
    </cfRule>
    <cfRule type="containsText" dxfId="588" priority="2883" operator="containsText" text="Before 1st testing window">
      <formula>NOT(ISERROR(SEARCH("Before 1st testing window",HB11)))</formula>
    </cfRule>
    <cfRule type="containsText" dxfId="587" priority="2889" operator="containsText" text="By Oct-27">
      <formula>NOT(ISERROR(SEARCH("By Oct-27",HB11)))</formula>
    </cfRule>
    <cfRule type="containsText" dxfId="586" priority="2891" operator="containsText" text="Unknown">
      <formula>NOT(ISERROR(SEARCH("Unknown",HB11)))</formula>
    </cfRule>
  </conditionalFormatting>
  <conditionalFormatting sqref="HB24:HD42">
    <cfRule type="containsText" dxfId="585" priority="325" operator="containsText" text="After Oct-27">
      <formula>NOT(ISERROR(SEARCH("After Oct-27",HB24)))</formula>
    </cfRule>
    <cfRule type="containsText" dxfId="584" priority="326" operator="containsText" text="Unknown">
      <formula>NOT(ISERROR(SEARCH("Unknown",HB24)))</formula>
    </cfRule>
    <cfRule type="containsText" dxfId="583" priority="322" operator="containsText" text="By 4th testing window">
      <formula>NOT(ISERROR(SEARCH("By 4th testing window",HB24)))</formula>
    </cfRule>
    <cfRule type="containsText" dxfId="582" priority="321" operator="containsText" text="By 3rd testing window">
      <formula>NOT(ISERROR(SEARCH("By 3rd testing window",HB24)))</formula>
    </cfRule>
    <cfRule type="containsText" dxfId="581" priority="323" operator="containsText" text="By 5th testing window">
      <formula>NOT(ISERROR(SEARCH("By 5th testing window",HB24)))</formula>
    </cfRule>
    <cfRule type="containsText" dxfId="580" priority="320" operator="containsText" text="By 2nd testing window">
      <formula>NOT(ISERROR(SEARCH("By 2nd testing window",HB24)))</formula>
    </cfRule>
    <cfRule type="containsText" dxfId="579" priority="319" operator="containsText" text="By 1st testing window">
      <formula>NOT(ISERROR(SEARCH("By 1st testing window",HB24)))</formula>
    </cfRule>
    <cfRule type="containsText" dxfId="578" priority="318" operator="containsText" text="Before 1st testing window">
      <formula>NOT(ISERROR(SEARCH("Before 1st testing window",HB24)))</formula>
    </cfRule>
    <cfRule type="containsText" dxfId="577" priority="317" operator="containsText" text="Already implemented">
      <formula>NOT(ISERROR(SEARCH("Already implemented",HB24)))</formula>
    </cfRule>
    <cfRule type="containsText" dxfId="576" priority="324" operator="containsText" text="By Oct-27">
      <formula>NOT(ISERROR(SEARCH("By Oct-27",HB24)))</formula>
    </cfRule>
  </conditionalFormatting>
  <conditionalFormatting sqref="HB45:HD47">
    <cfRule type="containsText" dxfId="575" priority="2394" operator="containsText" text="Unknown">
      <formula>NOT(ISERROR(SEARCH("Unknown",HB45)))</formula>
    </cfRule>
    <cfRule type="containsText" dxfId="574" priority="2393" operator="containsText" text="After Oct-27">
      <formula>NOT(ISERROR(SEARCH("After Oct-27",HB45)))</formula>
    </cfRule>
    <cfRule type="containsText" dxfId="573" priority="2392" operator="containsText" text="By Oct-27">
      <formula>NOT(ISERROR(SEARCH("By Oct-27",HB45)))</formula>
    </cfRule>
    <cfRule type="containsText" dxfId="572" priority="2391" operator="containsText" text="By 5th testing window">
      <formula>NOT(ISERROR(SEARCH("By 5th testing window",HB45)))</formula>
    </cfRule>
    <cfRule type="containsText" dxfId="571" priority="2390" operator="containsText" text="By 4th testing window">
      <formula>NOT(ISERROR(SEARCH("By 4th testing window",HB45)))</formula>
    </cfRule>
    <cfRule type="containsText" dxfId="570" priority="2389" operator="containsText" text="By 3rd testing window">
      <formula>NOT(ISERROR(SEARCH("By 3rd testing window",HB45)))</formula>
    </cfRule>
    <cfRule type="containsText" dxfId="569" priority="2385" operator="containsText" text="Already implemented">
      <formula>NOT(ISERROR(SEARCH("Already implemented",HB45)))</formula>
    </cfRule>
    <cfRule type="containsText" dxfId="568" priority="2386" operator="containsText" text="Before 1st testing window">
      <formula>NOT(ISERROR(SEARCH("Before 1st testing window",HB45)))</formula>
    </cfRule>
    <cfRule type="containsText" dxfId="567" priority="2387" operator="containsText" text="By 1st testing window">
      <formula>NOT(ISERROR(SEARCH("By 1st testing window",HB45)))</formula>
    </cfRule>
    <cfRule type="containsText" dxfId="566" priority="2388" operator="containsText" text="By 2nd testing window">
      <formula>NOT(ISERROR(SEARCH("By 2nd testing window",HB45)))</formula>
    </cfRule>
  </conditionalFormatting>
  <conditionalFormatting sqref="HE11:HE42">
    <cfRule type="containsText" dxfId="565" priority="314" operator="containsText" text="Yes">
      <formula>NOT(ISERROR(SEARCH("Yes",HE11)))</formula>
    </cfRule>
    <cfRule type="containsText" dxfId="564" priority="303" stopIfTrue="1" operator="containsText" text="Unknown">
      <formula>NOT(ISERROR(SEARCH("Unknown",HE11)))</formula>
    </cfRule>
    <cfRule type="containsText" dxfId="563" priority="315" operator="containsText" text="No">
      <formula>NOT(ISERROR(SEARCH("No",HE11)))</formula>
    </cfRule>
  </conditionalFormatting>
  <conditionalFormatting sqref="HE45:HE47">
    <cfRule type="containsText" dxfId="562" priority="2174" stopIfTrue="1" operator="containsText" text="Unknown">
      <formula>NOT(ISERROR(SEARCH("Unknown",HE45)))</formula>
    </cfRule>
  </conditionalFormatting>
  <conditionalFormatting sqref="HF11:HH20 HG21:HH23">
    <cfRule type="containsText" dxfId="561" priority="2862" operator="containsText" text="Already implemented">
      <formula>NOT(ISERROR(SEARCH("Already implemented",HF11)))</formula>
    </cfRule>
    <cfRule type="containsText" dxfId="560" priority="2871" operator="containsText" text="Unknown">
      <formula>NOT(ISERROR(SEARCH("Unknown",HF11)))</formula>
    </cfRule>
    <cfRule type="containsText" dxfId="559" priority="2870" operator="containsText" text="After Oct-27">
      <formula>NOT(ISERROR(SEARCH("After Oct-27",HF11)))</formula>
    </cfRule>
    <cfRule type="containsText" dxfId="558" priority="2869" operator="containsText" text="By Oct-27">
      <formula>NOT(ISERROR(SEARCH("By Oct-27",HF11)))</formula>
    </cfRule>
    <cfRule type="containsText" dxfId="557" priority="2868" operator="containsText" text="By 5th testing window">
      <formula>NOT(ISERROR(SEARCH("By 5th testing window",HF11)))</formula>
    </cfRule>
    <cfRule type="containsText" dxfId="556" priority="2867" operator="containsText" text="By 4th testing window">
      <formula>NOT(ISERROR(SEARCH("By 4th testing window",HF11)))</formula>
    </cfRule>
    <cfRule type="containsText" dxfId="555" priority="2866" operator="containsText" text="By 3rd testing window">
      <formula>NOT(ISERROR(SEARCH("By 3rd testing window",HF11)))</formula>
    </cfRule>
    <cfRule type="containsText" dxfId="554" priority="2865" operator="containsText" text="By 2nd testing window">
      <formula>NOT(ISERROR(SEARCH("By 2nd testing window",HF11)))</formula>
    </cfRule>
    <cfRule type="containsText" dxfId="553" priority="2864" operator="containsText" text="By 1st testing window">
      <formula>NOT(ISERROR(SEARCH("By 1st testing window",HF11)))</formula>
    </cfRule>
    <cfRule type="containsText" dxfId="552" priority="2863" operator="containsText" text="Before 1st testing window">
      <formula>NOT(ISERROR(SEARCH("Before 1st testing window",HF11)))</formula>
    </cfRule>
  </conditionalFormatting>
  <conditionalFormatting sqref="HF24:HH42">
    <cfRule type="containsText" dxfId="551" priority="88" operator="containsText" text="By Oct-27">
      <formula>NOT(ISERROR(SEARCH("By Oct-27",HF24)))</formula>
    </cfRule>
    <cfRule type="containsText" dxfId="550" priority="90" operator="containsText" text="Unknown">
      <formula>NOT(ISERROR(SEARCH("Unknown",HF24)))</formula>
    </cfRule>
    <cfRule type="containsText" dxfId="549" priority="82" operator="containsText" text="Before 1st testing window">
      <formula>NOT(ISERROR(SEARCH("Before 1st testing window",HF24)))</formula>
    </cfRule>
    <cfRule type="containsText" dxfId="548" priority="81" operator="containsText" text="Already implemented">
      <formula>NOT(ISERROR(SEARCH("Already implemented",HF24)))</formula>
    </cfRule>
    <cfRule type="containsText" dxfId="547" priority="89" operator="containsText" text="After Oct-27">
      <formula>NOT(ISERROR(SEARCH("After Oct-27",HF24)))</formula>
    </cfRule>
    <cfRule type="containsText" dxfId="546" priority="83" operator="containsText" text="By 1st testing window">
      <formula>NOT(ISERROR(SEARCH("By 1st testing window",HF24)))</formula>
    </cfRule>
    <cfRule type="containsText" dxfId="545" priority="87" operator="containsText" text="By 5th testing window">
      <formula>NOT(ISERROR(SEARCH("By 5th testing window",HF24)))</formula>
    </cfRule>
    <cfRule type="containsText" dxfId="544" priority="86" operator="containsText" text="By 4th testing window">
      <formula>NOT(ISERROR(SEARCH("By 4th testing window",HF24)))</formula>
    </cfRule>
    <cfRule type="containsText" dxfId="543" priority="85" operator="containsText" text="By 3rd testing window">
      <formula>NOT(ISERROR(SEARCH("By 3rd testing window",HF24)))</formula>
    </cfRule>
    <cfRule type="containsText" dxfId="542" priority="84" operator="containsText" text="By 2nd testing window">
      <formula>NOT(ISERROR(SEARCH("By 2nd testing window",HF24)))</formula>
    </cfRule>
  </conditionalFormatting>
  <conditionalFormatting sqref="HF45:HH47">
    <cfRule type="containsText" dxfId="541" priority="2380" operator="containsText" text="By 4th testing window">
      <formula>NOT(ISERROR(SEARCH("By 4th testing window",HF45)))</formula>
    </cfRule>
    <cfRule type="containsText" dxfId="540" priority="2384" operator="containsText" text="Unknown">
      <formula>NOT(ISERROR(SEARCH("Unknown",HF45)))</formula>
    </cfRule>
    <cfRule type="containsText" dxfId="539" priority="2378" operator="containsText" text="By 2nd testing window">
      <formula>NOT(ISERROR(SEARCH("By 2nd testing window",HF45)))</formula>
    </cfRule>
    <cfRule type="containsText" dxfId="538" priority="2377" operator="containsText" text="By 1st testing window">
      <formula>NOT(ISERROR(SEARCH("By 1st testing window",HF45)))</formula>
    </cfRule>
    <cfRule type="containsText" dxfId="537" priority="2379" operator="containsText" text="By 3rd testing window">
      <formula>NOT(ISERROR(SEARCH("By 3rd testing window",HF45)))</formula>
    </cfRule>
    <cfRule type="containsText" dxfId="536" priority="2375" operator="containsText" text="Already implemented">
      <formula>NOT(ISERROR(SEARCH("Already implemented",HF45)))</formula>
    </cfRule>
    <cfRule type="containsText" dxfId="535" priority="2376" operator="containsText" text="Before 1st testing window">
      <formula>NOT(ISERROR(SEARCH("Before 1st testing window",HF45)))</formula>
    </cfRule>
    <cfRule type="containsText" dxfId="534" priority="2383" operator="containsText" text="After Oct-27">
      <formula>NOT(ISERROR(SEARCH("After Oct-27",HF45)))</formula>
    </cfRule>
    <cfRule type="containsText" dxfId="533" priority="2382" operator="containsText" text="By Oct-27">
      <formula>NOT(ISERROR(SEARCH("By Oct-27",HF45)))</formula>
    </cfRule>
    <cfRule type="containsText" dxfId="532" priority="2381" operator="containsText" text="By 5th testing window">
      <formula>NOT(ISERROR(SEARCH("By 5th testing window",HF45)))</formula>
    </cfRule>
  </conditionalFormatting>
  <conditionalFormatting sqref="HI11:HI42">
    <cfRule type="containsText" dxfId="531" priority="302" operator="containsText" text="No">
      <formula>NOT(ISERROR(SEARCH("No",HI11)))</formula>
    </cfRule>
    <cfRule type="containsText" dxfId="530" priority="290" stopIfTrue="1" operator="containsText" text="Unknown">
      <formula>NOT(ISERROR(SEARCH("Unknown",HI11)))</formula>
    </cfRule>
    <cfRule type="containsText" dxfId="529" priority="301" operator="containsText" text="Yes">
      <formula>NOT(ISERROR(SEARCH("Yes",HI11)))</formula>
    </cfRule>
  </conditionalFormatting>
  <conditionalFormatting sqref="HI45:HI47">
    <cfRule type="containsText" dxfId="528" priority="2178" operator="containsText" text="No">
      <formula>NOT(ISERROR(SEARCH("No",HI45)))</formula>
    </cfRule>
    <cfRule type="containsText" dxfId="527" priority="2175" stopIfTrue="1" operator="containsText" text="Unknown">
      <formula>NOT(ISERROR(SEARCH("Unknown",HI45)))</formula>
    </cfRule>
    <cfRule type="containsText" dxfId="526" priority="2176" operator="containsText" text="N/A">
      <formula>NOT(ISERROR(SEARCH("N/A",HI45)))</formula>
    </cfRule>
    <cfRule type="containsText" dxfId="525" priority="2177" operator="containsText" text="Yes">
      <formula>NOT(ISERROR(SEARCH("Yes",HI45)))</formula>
    </cfRule>
  </conditionalFormatting>
  <conditionalFormatting sqref="HJ11:HL20 HK21:HL23">
    <cfRule type="containsText" dxfId="524" priority="2851" operator="containsText" text="Unknown">
      <formula>NOT(ISERROR(SEARCH("Unknown",HJ11)))</formula>
    </cfRule>
    <cfRule type="containsText" dxfId="523" priority="2850" operator="containsText" text="After Oct-27">
      <formula>NOT(ISERROR(SEARCH("After Oct-27",HJ11)))</formula>
    </cfRule>
    <cfRule type="containsText" dxfId="522" priority="2848" operator="containsText" text="By 5th testing window">
      <formula>NOT(ISERROR(SEARCH("By 5th testing window",HJ11)))</formula>
    </cfRule>
    <cfRule type="containsText" dxfId="521" priority="2847" operator="containsText" text="By 4th testing window">
      <formula>NOT(ISERROR(SEARCH("By 4th testing window",HJ11)))</formula>
    </cfRule>
    <cfRule type="containsText" dxfId="520" priority="2846" operator="containsText" text="By 3rd testing window">
      <formula>NOT(ISERROR(SEARCH("By 3rd testing window",HJ11)))</formula>
    </cfRule>
    <cfRule type="containsText" dxfId="519" priority="2849" operator="containsText" text="By Oct-27">
      <formula>NOT(ISERROR(SEARCH("By Oct-27",HJ11)))</formula>
    </cfRule>
    <cfRule type="containsText" dxfId="518" priority="2845" operator="containsText" text="By 2nd testing window">
      <formula>NOT(ISERROR(SEARCH("By 2nd testing window",HJ11)))</formula>
    </cfRule>
    <cfRule type="containsText" dxfId="517" priority="2844" operator="containsText" text="By 1st testing window">
      <formula>NOT(ISERROR(SEARCH("By 1st testing window",HJ11)))</formula>
    </cfRule>
    <cfRule type="containsText" dxfId="516" priority="2843" operator="containsText" text="Before 1st testing window">
      <formula>NOT(ISERROR(SEARCH("Before 1st testing window",HJ11)))</formula>
    </cfRule>
    <cfRule type="containsText" dxfId="515" priority="2842" operator="containsText" text="Already implemented">
      <formula>NOT(ISERROR(SEARCH("Already implemented",HJ11)))</formula>
    </cfRule>
  </conditionalFormatting>
  <conditionalFormatting sqref="HJ24:HL42">
    <cfRule type="containsText" dxfId="514" priority="78" operator="containsText" text="By Oct-27">
      <formula>NOT(ISERROR(SEARCH("By Oct-27",HJ24)))</formula>
    </cfRule>
    <cfRule type="containsText" dxfId="513" priority="80" operator="containsText" text="Unknown">
      <formula>NOT(ISERROR(SEARCH("Unknown",HJ24)))</formula>
    </cfRule>
    <cfRule type="containsText" dxfId="512" priority="79" operator="containsText" text="After Oct-27">
      <formula>NOT(ISERROR(SEARCH("After Oct-27",HJ24)))</formula>
    </cfRule>
    <cfRule type="containsText" dxfId="511" priority="77" operator="containsText" text="By 5th testing window">
      <formula>NOT(ISERROR(SEARCH("By 5th testing window",HJ24)))</formula>
    </cfRule>
    <cfRule type="containsText" dxfId="510" priority="76" operator="containsText" text="By 4th testing window">
      <formula>NOT(ISERROR(SEARCH("By 4th testing window",HJ24)))</formula>
    </cfRule>
    <cfRule type="containsText" dxfId="509" priority="74" operator="containsText" text="By 2nd testing window">
      <formula>NOT(ISERROR(SEARCH("By 2nd testing window",HJ24)))</formula>
    </cfRule>
    <cfRule type="containsText" dxfId="508" priority="72" operator="containsText" text="Before 1st testing window">
      <formula>NOT(ISERROR(SEARCH("Before 1st testing window",HJ24)))</formula>
    </cfRule>
    <cfRule type="containsText" dxfId="507" priority="71" operator="containsText" text="Already implemented">
      <formula>NOT(ISERROR(SEARCH("Already implemented",HJ24)))</formula>
    </cfRule>
    <cfRule type="containsText" dxfId="506" priority="75" operator="containsText" text="By 3rd testing window">
      <formula>NOT(ISERROR(SEARCH("By 3rd testing window",HJ24)))</formula>
    </cfRule>
    <cfRule type="containsText" dxfId="505" priority="73" operator="containsText" text="By 1st testing window">
      <formula>NOT(ISERROR(SEARCH("By 1st testing window",HJ24)))</formula>
    </cfRule>
  </conditionalFormatting>
  <conditionalFormatting sqref="HJ45:HL47">
    <cfRule type="containsText" dxfId="504" priority="2371" operator="containsText" text="By 5th testing window">
      <formula>NOT(ISERROR(SEARCH("By 5th testing window",HJ45)))</formula>
    </cfRule>
    <cfRule type="containsText" dxfId="503" priority="2372" operator="containsText" text="By Oct-27">
      <formula>NOT(ISERROR(SEARCH("By Oct-27",HJ45)))</formula>
    </cfRule>
    <cfRule type="containsText" dxfId="502" priority="2373" operator="containsText" text="After Oct-27">
      <formula>NOT(ISERROR(SEARCH("After Oct-27",HJ45)))</formula>
    </cfRule>
    <cfRule type="containsText" dxfId="501" priority="2374" operator="containsText" text="Unknown">
      <formula>NOT(ISERROR(SEARCH("Unknown",HJ45)))</formula>
    </cfRule>
    <cfRule type="containsText" dxfId="500" priority="2365" operator="containsText" text="Already implemented">
      <formula>NOT(ISERROR(SEARCH("Already implemented",HJ45)))</formula>
    </cfRule>
    <cfRule type="containsText" dxfId="499" priority="2366" operator="containsText" text="Before 1st testing window">
      <formula>NOT(ISERROR(SEARCH("Before 1st testing window",HJ45)))</formula>
    </cfRule>
    <cfRule type="containsText" dxfId="498" priority="2367" operator="containsText" text="By 1st testing window">
      <formula>NOT(ISERROR(SEARCH("By 1st testing window",HJ45)))</formula>
    </cfRule>
    <cfRule type="containsText" dxfId="497" priority="2368" operator="containsText" text="By 2nd testing window">
      <formula>NOT(ISERROR(SEARCH("By 2nd testing window",HJ45)))</formula>
    </cfRule>
    <cfRule type="containsText" dxfId="496" priority="2369" operator="containsText" text="By 3rd testing window">
      <formula>NOT(ISERROR(SEARCH("By 3rd testing window",HJ45)))</formula>
    </cfRule>
    <cfRule type="containsText" dxfId="495" priority="2370" operator="containsText" text="By 4th testing window">
      <formula>NOT(ISERROR(SEARCH("By 4th testing window",HJ45)))</formula>
    </cfRule>
  </conditionalFormatting>
  <conditionalFormatting sqref="HM11:HM20">
    <cfRule type="containsText" dxfId="494" priority="6268" operator="containsText" text="No">
      <formula>NOT(ISERROR(SEARCH("No",HM11)))</formula>
    </cfRule>
    <cfRule type="containsText" dxfId="493" priority="5370" stopIfTrue="1" operator="containsText" text="Unknown">
      <formula>NOT(ISERROR(SEARCH("Unknown",HM11)))</formula>
    </cfRule>
    <cfRule type="containsText" dxfId="492" priority="6267" operator="containsText" text="Yes">
      <formula>NOT(ISERROR(SEARCH("Yes",HM11)))</formula>
    </cfRule>
  </conditionalFormatting>
  <conditionalFormatting sqref="HM24:HM42">
    <cfRule type="containsText" dxfId="491" priority="1451" operator="containsText" text="Yes">
      <formula>NOT(ISERROR(SEARCH("Yes",HM24)))</formula>
    </cfRule>
    <cfRule type="containsText" dxfId="490" priority="1450" stopIfTrue="1" operator="containsText" text="Unknown">
      <formula>NOT(ISERROR(SEARCH("Unknown",HM24)))</formula>
    </cfRule>
    <cfRule type="containsText" dxfId="489" priority="1452" operator="containsText" text="No">
      <formula>NOT(ISERROR(SEARCH("No",HM24)))</formula>
    </cfRule>
  </conditionalFormatting>
  <conditionalFormatting sqref="HM45:HM47">
    <cfRule type="containsText" dxfId="488" priority="4031" operator="containsText" text="No">
      <formula>NOT(ISERROR(SEARCH("No",HM45)))</formula>
    </cfRule>
    <cfRule type="containsText" dxfId="487" priority="4030" operator="containsText" text="Yes">
      <formula>NOT(ISERROR(SEARCH("Yes",HM45)))</formula>
    </cfRule>
    <cfRule type="containsText" dxfId="486" priority="4029" operator="containsText" text="N/A">
      <formula>NOT(ISERROR(SEARCH("N/A",HM45)))</formula>
    </cfRule>
    <cfRule type="containsText" dxfId="485" priority="4028" stopIfTrue="1" operator="containsText" text="Unknown">
      <formula>NOT(ISERROR(SEARCH("Unknown",HM45)))</formula>
    </cfRule>
  </conditionalFormatting>
  <conditionalFormatting sqref="HN11:HP20 HO21:HP23">
    <cfRule type="containsText" dxfId="484" priority="2827" operator="containsText" text="By 4th testing window">
      <formula>NOT(ISERROR(SEARCH("By 4th testing window",HN11)))</formula>
    </cfRule>
    <cfRule type="containsText" dxfId="483" priority="2824" operator="containsText" text="By 1st testing window">
      <formula>NOT(ISERROR(SEARCH("By 1st testing window",HN11)))</formula>
    </cfRule>
    <cfRule type="containsText" dxfId="482" priority="2825" operator="containsText" text="By 2nd testing window">
      <formula>NOT(ISERROR(SEARCH("By 2nd testing window",HN11)))</formula>
    </cfRule>
    <cfRule type="containsText" dxfId="481" priority="2828" operator="containsText" text="By 5th testing window">
      <formula>NOT(ISERROR(SEARCH("By 5th testing window",HN11)))</formula>
    </cfRule>
    <cfRule type="containsText" dxfId="480" priority="2822" operator="containsText" text="Already implemented">
      <formula>NOT(ISERROR(SEARCH("Already implemented",HN11)))</formula>
    </cfRule>
    <cfRule type="containsText" dxfId="479" priority="2829" operator="containsText" text="By Oct-27">
      <formula>NOT(ISERROR(SEARCH("By Oct-27",HN11)))</formula>
    </cfRule>
    <cfRule type="containsText" dxfId="478" priority="2823" operator="containsText" text="Before 1st testing window">
      <formula>NOT(ISERROR(SEARCH("Before 1st testing window",HN11)))</formula>
    </cfRule>
    <cfRule type="containsText" dxfId="477" priority="2830" operator="containsText" text="After Oct-27">
      <formula>NOT(ISERROR(SEARCH("After Oct-27",HN11)))</formula>
    </cfRule>
    <cfRule type="containsText" dxfId="476" priority="2826" operator="containsText" text="By 3rd testing window">
      <formula>NOT(ISERROR(SEARCH("By 3rd testing window",HN11)))</formula>
    </cfRule>
    <cfRule type="containsText" dxfId="475" priority="2831" operator="containsText" text="Unknown">
      <formula>NOT(ISERROR(SEARCH("Unknown",HN11)))</formula>
    </cfRule>
  </conditionalFormatting>
  <conditionalFormatting sqref="HN24:HP42">
    <cfRule type="containsText" dxfId="474" priority="65" operator="containsText" text="By 3rd testing window">
      <formula>NOT(ISERROR(SEARCH("By 3rd testing window",HN24)))</formula>
    </cfRule>
    <cfRule type="containsText" dxfId="473" priority="69" operator="containsText" text="After Oct-27">
      <formula>NOT(ISERROR(SEARCH("After Oct-27",HN24)))</formula>
    </cfRule>
    <cfRule type="containsText" dxfId="472" priority="64" operator="containsText" text="By 2nd testing window">
      <formula>NOT(ISERROR(SEARCH("By 2nd testing window",HN24)))</formula>
    </cfRule>
    <cfRule type="containsText" dxfId="471" priority="63" operator="containsText" text="By 1st testing window">
      <formula>NOT(ISERROR(SEARCH("By 1st testing window",HN24)))</formula>
    </cfRule>
    <cfRule type="containsText" dxfId="470" priority="62" operator="containsText" text="Before 1st testing window">
      <formula>NOT(ISERROR(SEARCH("Before 1st testing window",HN24)))</formula>
    </cfRule>
    <cfRule type="containsText" dxfId="469" priority="61" operator="containsText" text="Already implemented">
      <formula>NOT(ISERROR(SEARCH("Already implemented",HN24)))</formula>
    </cfRule>
    <cfRule type="containsText" dxfId="468" priority="70" operator="containsText" text="Unknown">
      <formula>NOT(ISERROR(SEARCH("Unknown",HN24)))</formula>
    </cfRule>
    <cfRule type="containsText" dxfId="467" priority="68" operator="containsText" text="By Oct-27">
      <formula>NOT(ISERROR(SEARCH("By Oct-27",HN24)))</formula>
    </cfRule>
    <cfRule type="containsText" dxfId="466" priority="67" operator="containsText" text="By 5th testing window">
      <formula>NOT(ISERROR(SEARCH("By 5th testing window",HN24)))</formula>
    </cfRule>
    <cfRule type="containsText" dxfId="465" priority="66" operator="containsText" text="By 4th testing window">
      <formula>NOT(ISERROR(SEARCH("By 4th testing window",HN24)))</formula>
    </cfRule>
  </conditionalFormatting>
  <conditionalFormatting sqref="HN45:HP47">
    <cfRule type="containsText" dxfId="464" priority="2821" operator="containsText" text="Unknown">
      <formula>NOT(ISERROR(SEARCH("Unknown",HN45)))</formula>
    </cfRule>
    <cfRule type="containsText" dxfId="463" priority="2820" operator="containsText" text="After Oct-27">
      <formula>NOT(ISERROR(SEARCH("After Oct-27",HN45)))</formula>
    </cfRule>
    <cfRule type="containsText" dxfId="462" priority="2819" operator="containsText" text="By Oct-27">
      <formula>NOT(ISERROR(SEARCH("By Oct-27",HN45)))</formula>
    </cfRule>
    <cfRule type="containsText" dxfId="461" priority="2818" operator="containsText" text="By 5th testing window">
      <formula>NOT(ISERROR(SEARCH("By 5th testing window",HN45)))</formula>
    </cfRule>
    <cfRule type="containsText" dxfId="460" priority="2817" operator="containsText" text="By 4th testing window">
      <formula>NOT(ISERROR(SEARCH("By 4th testing window",HN45)))</formula>
    </cfRule>
    <cfRule type="containsText" dxfId="459" priority="2815" operator="containsText" text="By 2nd testing window">
      <formula>NOT(ISERROR(SEARCH("By 2nd testing window",HN45)))</formula>
    </cfRule>
    <cfRule type="containsText" dxfId="458" priority="2814" operator="containsText" text="By 1st testing window">
      <formula>NOT(ISERROR(SEARCH("By 1st testing window",HN45)))</formula>
    </cfRule>
    <cfRule type="containsText" dxfId="457" priority="2813" operator="containsText" text="Before 1st testing window">
      <formula>NOT(ISERROR(SEARCH("Before 1st testing window",HN45)))</formula>
    </cfRule>
    <cfRule type="containsText" dxfId="456" priority="2816" operator="containsText" text="By 3rd testing window">
      <formula>NOT(ISERROR(SEARCH("By 3rd testing window",HN45)))</formula>
    </cfRule>
    <cfRule type="containsText" dxfId="455" priority="2812" operator="containsText" text="Already implemented">
      <formula>NOT(ISERROR(SEARCH("Already implemented",HN45)))</formula>
    </cfRule>
  </conditionalFormatting>
  <conditionalFormatting sqref="HQ11:HQ20">
    <cfRule type="containsText" dxfId="454" priority="5359" operator="containsText" text="No">
      <formula>NOT(ISERROR(SEARCH("No",HQ11)))</formula>
    </cfRule>
    <cfRule type="containsText" dxfId="453" priority="4430" stopIfTrue="1" operator="containsText" text="Unknown">
      <formula>NOT(ISERROR(SEARCH("Unknown",HQ11)))</formula>
    </cfRule>
    <cfRule type="containsText" dxfId="452" priority="4431" operator="containsText" text="Yes">
      <formula>NOT(ISERROR(SEARCH("Yes",HQ11)))</formula>
    </cfRule>
  </conditionalFormatting>
  <conditionalFormatting sqref="HQ24:HQ42">
    <cfRule type="containsText" dxfId="451" priority="1439" operator="containsText" text="No">
      <formula>NOT(ISERROR(SEARCH("No",HQ24)))</formula>
    </cfRule>
    <cfRule type="containsText" dxfId="450" priority="1438" operator="containsText" text="Yes">
      <formula>NOT(ISERROR(SEARCH("Yes",HQ24)))</formula>
    </cfRule>
    <cfRule type="containsText" dxfId="449" priority="1437" stopIfTrue="1" operator="containsText" text="Unknown">
      <formula>NOT(ISERROR(SEARCH("Unknown",HQ24)))</formula>
    </cfRule>
  </conditionalFormatting>
  <conditionalFormatting sqref="HQ45:HQ47">
    <cfRule type="containsText" dxfId="448" priority="2182" operator="containsText" text="No">
      <formula>NOT(ISERROR(SEARCH("No",HQ45)))</formula>
    </cfRule>
    <cfRule type="containsText" dxfId="447" priority="2181" operator="containsText" text="Yes">
      <formula>NOT(ISERROR(SEARCH("Yes",HQ45)))</formula>
    </cfRule>
    <cfRule type="containsText" dxfId="446" priority="2180" operator="containsText" text="N/A">
      <formula>NOT(ISERROR(SEARCH("N/A",HQ45)))</formula>
    </cfRule>
    <cfRule type="containsText" dxfId="445" priority="2179" stopIfTrue="1" operator="containsText" text="Unknown">
      <formula>NOT(ISERROR(SEARCH("Unknown",HQ45)))</formula>
    </cfRule>
  </conditionalFormatting>
  <conditionalFormatting sqref="HR11:HR20 IB15 HT11:HT14 AP11:AP20 IB40:IB42">
    <cfRule type="containsText" dxfId="444" priority="8671" operator="containsText" text="Already implemented">
      <formula>NOT(ISERROR(SEARCH("Already implemented",AP11)))</formula>
    </cfRule>
  </conditionalFormatting>
  <conditionalFormatting sqref="HR18">
    <cfRule type="containsText" dxfId="443" priority="7393" operator="containsText" text="After Oct-27">
      <formula>NOT(ISERROR(SEARCH("After Oct-27",HR18)))</formula>
    </cfRule>
    <cfRule type="containsText" dxfId="442" priority="7387" operator="containsText" text="By 1st testing window">
      <formula>NOT(ISERROR(SEARCH("By 1st testing window",HR18)))</formula>
    </cfRule>
    <cfRule type="containsText" dxfId="441" priority="7386" operator="containsText" text="Before 1st testing window">
      <formula>NOT(ISERROR(SEARCH("Before 1st testing window",HR18)))</formula>
    </cfRule>
    <cfRule type="containsText" dxfId="440" priority="7394" operator="containsText" text="Unknown">
      <formula>NOT(ISERROR(SEARCH("Unknown",HR18)))</formula>
    </cfRule>
  </conditionalFormatting>
  <conditionalFormatting sqref="HR24:HR37">
    <cfRule type="containsText" dxfId="439" priority="4716" operator="containsText" text="Unknown">
      <formula>NOT(ISERROR(SEARCH("Unknown",HR24)))</formula>
    </cfRule>
  </conditionalFormatting>
  <conditionalFormatting sqref="HR24:HR39 IB11:IB38 HT16:HT42">
    <cfRule type="containsText" dxfId="438" priority="4707" operator="containsText" text="Already implemented">
      <formula>NOT(ISERROR(SEARCH("Already implemented",HR11)))</formula>
    </cfRule>
  </conditionalFormatting>
  <conditionalFormatting sqref="HR38:HR42">
    <cfRule type="containsText" dxfId="437" priority="1428" operator="containsText" text="Before 1st testing window">
      <formula>NOT(ISERROR(SEARCH("Before 1st testing window",HR38)))</formula>
    </cfRule>
    <cfRule type="containsText" dxfId="436" priority="1429" operator="containsText" text="By 1st testing window">
      <formula>NOT(ISERROR(SEARCH("By 1st testing window",HR38)))</formula>
    </cfRule>
    <cfRule type="containsText" dxfId="435" priority="1430" operator="containsText" text="By 2nd testing window">
      <formula>NOT(ISERROR(SEARCH("By 2nd testing window",HR38)))</formula>
    </cfRule>
    <cfRule type="containsText" dxfId="434" priority="1436" operator="containsText" text="Unknown">
      <formula>NOT(ISERROR(SEARCH("Unknown",HR38)))</formula>
    </cfRule>
    <cfRule type="containsText" dxfId="433" priority="1435" operator="containsText" text="After Oct-27">
      <formula>NOT(ISERROR(SEARCH("After Oct-27",HR38)))</formula>
    </cfRule>
  </conditionalFormatting>
  <conditionalFormatting sqref="HR40:HR42">
    <cfRule type="containsText" dxfId="432" priority="1431" operator="containsText" text="By 3rd testing window">
      <formula>NOT(ISERROR(SEARCH("By 3rd testing window",HR40)))</formula>
    </cfRule>
    <cfRule type="containsText" dxfId="431" priority="1432" operator="containsText" text="By 4th testing window">
      <formula>NOT(ISERROR(SEARCH("By 4th testing window",HR40)))</formula>
    </cfRule>
    <cfRule type="containsText" dxfId="430" priority="1433" operator="containsText" text="By 5th testing window">
      <formula>NOT(ISERROR(SEARCH("By 5th testing window",HR40)))</formula>
    </cfRule>
    <cfRule type="containsText" dxfId="429" priority="1434" operator="containsText" text="By Oct-27">
      <formula>NOT(ISERROR(SEARCH("By Oct-27",HR40)))</formula>
    </cfRule>
    <cfRule type="containsText" dxfId="428" priority="1427" operator="containsText" text="Already implemented">
      <formula>NOT(ISERROR(SEARCH("Already implemented",HR40)))</formula>
    </cfRule>
  </conditionalFormatting>
  <conditionalFormatting sqref="HR45:HT47">
    <cfRule type="containsText" dxfId="427" priority="2356" operator="containsText" text="Before 1st testing window">
      <formula>NOT(ISERROR(SEARCH("Before 1st testing window",HR45)))</formula>
    </cfRule>
    <cfRule type="containsText" dxfId="426" priority="2364" operator="containsText" text="Unknown">
      <formula>NOT(ISERROR(SEARCH("Unknown",HR45)))</formula>
    </cfRule>
    <cfRule type="containsText" dxfId="425" priority="2355" operator="containsText" text="Already implemented">
      <formula>NOT(ISERROR(SEARCH("Already implemented",HR45)))</formula>
    </cfRule>
    <cfRule type="containsText" dxfId="424" priority="2362" operator="containsText" text="By Oct-27">
      <formula>NOT(ISERROR(SEARCH("By Oct-27",HR45)))</formula>
    </cfRule>
    <cfRule type="containsText" dxfId="423" priority="2361" operator="containsText" text="By 5th testing window">
      <formula>NOT(ISERROR(SEARCH("By 5th testing window",HR45)))</formula>
    </cfRule>
    <cfRule type="containsText" dxfId="422" priority="2363" operator="containsText" text="After Oct-27">
      <formula>NOT(ISERROR(SEARCH("After Oct-27",HR45)))</formula>
    </cfRule>
    <cfRule type="containsText" dxfId="421" priority="2360" operator="containsText" text="By 4th testing window">
      <formula>NOT(ISERROR(SEARCH("By 4th testing window",HR45)))</formula>
    </cfRule>
    <cfRule type="containsText" dxfId="420" priority="2359" operator="containsText" text="By 3rd testing window">
      <formula>NOT(ISERROR(SEARCH("By 3rd testing window",HR45)))</formula>
    </cfRule>
    <cfRule type="containsText" dxfId="419" priority="2358" operator="containsText" text="By 2nd testing window">
      <formula>NOT(ISERROR(SEARCH("By 2nd testing window",HR45)))</formula>
    </cfRule>
    <cfRule type="containsText" dxfId="418" priority="2357" operator="containsText" text="By 1st testing window">
      <formula>NOT(ISERROR(SEARCH("By 1st testing window",HR45)))</formula>
    </cfRule>
  </conditionalFormatting>
  <conditionalFormatting sqref="HS11:HS42">
    <cfRule type="containsText" dxfId="417" priority="2809" operator="containsText" text="By Oct-27">
      <formula>NOT(ISERROR(SEARCH("By Oct-27",HS11)))</formula>
    </cfRule>
    <cfRule type="containsText" dxfId="416" priority="2808" operator="containsText" text="By 5th testing window">
      <formula>NOT(ISERROR(SEARCH("By 5th testing window",HS11)))</formula>
    </cfRule>
    <cfRule type="containsText" dxfId="415" priority="2807" operator="containsText" text="By 4th testing window">
      <formula>NOT(ISERROR(SEARCH("By 4th testing window",HS11)))</formula>
    </cfRule>
    <cfRule type="containsText" dxfId="414" priority="2806" operator="containsText" text="By 3rd testing window">
      <formula>NOT(ISERROR(SEARCH("By 3rd testing window",HS11)))</formula>
    </cfRule>
    <cfRule type="containsText" dxfId="413" priority="2810" operator="containsText" text="After Oct-27">
      <formula>NOT(ISERROR(SEARCH("After Oct-27",HS11)))</formula>
    </cfRule>
    <cfRule type="containsText" dxfId="412" priority="2805" operator="containsText" text="By 2nd testing window">
      <formula>NOT(ISERROR(SEARCH("By 2nd testing window",HS11)))</formula>
    </cfRule>
    <cfRule type="containsText" dxfId="411" priority="2804" operator="containsText" text="By 1st testing window">
      <formula>NOT(ISERROR(SEARCH("By 1st testing window",HS11)))</formula>
    </cfRule>
    <cfRule type="containsText" dxfId="410" priority="2803" operator="containsText" text="Before 1st testing window">
      <formula>NOT(ISERROR(SEARCH("Before 1st testing window",HS11)))</formula>
    </cfRule>
    <cfRule type="containsText" dxfId="409" priority="2802" operator="containsText" text="Already implemented">
      <formula>NOT(ISERROR(SEARCH("Already implemented",HS11)))</formula>
    </cfRule>
    <cfRule type="containsText" dxfId="408" priority="2811" operator="containsText" text="Unknown">
      <formula>NOT(ISERROR(SEARCH("Unknown",HS11)))</formula>
    </cfRule>
  </conditionalFormatting>
  <conditionalFormatting sqref="HT11:HT14 AP11:AP20 HR11:HR20 IB15 IB40:IB42">
    <cfRule type="containsText" dxfId="407" priority="8677" operator="containsText" text="By 5th testing window">
      <formula>NOT(ISERROR(SEARCH("By 5th testing window",AP11)))</formula>
    </cfRule>
    <cfRule type="containsText" dxfId="406" priority="8676" operator="containsText" text="By 4th testing window">
      <formula>NOT(ISERROR(SEARCH("By 4th testing window",AP11)))</formula>
    </cfRule>
    <cfRule type="containsText" dxfId="405" priority="8675" operator="containsText" text="By 3rd testing window">
      <formula>NOT(ISERROR(SEARCH("By 3rd testing window",AP11)))</formula>
    </cfRule>
    <cfRule type="containsText" dxfId="404" priority="8674" operator="containsText" text="By 2nd testing window">
      <formula>NOT(ISERROR(SEARCH("By 2nd testing window",AP11)))</formula>
    </cfRule>
    <cfRule type="containsText" dxfId="403" priority="8678" operator="containsText" text="By Oct-27">
      <formula>NOT(ISERROR(SEARCH("By Oct-27",AP11)))</formula>
    </cfRule>
  </conditionalFormatting>
  <conditionalFormatting sqref="HT11:HT14 HR11:HR17 IB11:IB17 AP11:AP20 HR19:HR20 IB40:IB42 AJ24:AJ42">
    <cfRule type="containsText" dxfId="402" priority="8680" operator="containsText" text="Unknown">
      <formula>NOT(ISERROR(SEARCH("Unknown",AJ11)))</formula>
    </cfRule>
  </conditionalFormatting>
  <conditionalFormatting sqref="HT11:HT14 HR11:HR17 IB11:IB17 AP11:AP20 HR19:HR20 IB40:IB42">
    <cfRule type="containsText" dxfId="401" priority="8672" operator="containsText" text="Before 1st testing window">
      <formula>NOT(ISERROR(SEARCH("Before 1st testing window",AP11)))</formula>
    </cfRule>
    <cfRule type="containsText" dxfId="400" priority="8673" operator="containsText" text="By 1st testing window">
      <formula>NOT(ISERROR(SEARCH("By 1st testing window",AP11)))</formula>
    </cfRule>
    <cfRule type="containsText" dxfId="399" priority="8679" operator="containsText" text="After Oct-27">
      <formula>NOT(ISERROR(SEARCH("After Oct-27",AP11)))</formula>
    </cfRule>
  </conditionalFormatting>
  <conditionalFormatting sqref="HT16:HT42 IB18:IB38 HR24:HR37">
    <cfRule type="containsText" dxfId="398" priority="4715" operator="containsText" text="After Oct-27">
      <formula>NOT(ISERROR(SEARCH("After Oct-27",HR16)))</formula>
    </cfRule>
    <cfRule type="containsText" dxfId="397" priority="4714" operator="containsText" text="By 1st testing window">
      <formula>NOT(ISERROR(SEARCH("By 1st testing window",HR16)))</formula>
    </cfRule>
    <cfRule type="containsText" dxfId="396" priority="4713" operator="containsText" text="Before 1st testing window">
      <formula>NOT(ISERROR(SEARCH("Before 1st testing window",HR16)))</formula>
    </cfRule>
  </conditionalFormatting>
  <conditionalFormatting sqref="HT16:HT42">
    <cfRule type="containsText" dxfId="395" priority="4914" operator="containsText" text="Unknown">
      <formula>NOT(ISERROR(SEARCH("Unknown",HT16)))</formula>
    </cfRule>
  </conditionalFormatting>
  <conditionalFormatting sqref="HU11:HU20">
    <cfRule type="containsText" dxfId="394" priority="4429" operator="containsText" text="No">
      <formula>NOT(ISERROR(SEARCH("No",HU11)))</formula>
    </cfRule>
    <cfRule type="containsText" dxfId="393" priority="4427" stopIfTrue="1" operator="containsText" text="Unknown">
      <formula>NOT(ISERROR(SEARCH("Unknown",HU11)))</formula>
    </cfRule>
    <cfRule type="containsText" dxfId="392" priority="4428" operator="containsText" text="Yes">
      <formula>NOT(ISERROR(SEARCH("Yes",HU11)))</formula>
    </cfRule>
  </conditionalFormatting>
  <conditionalFormatting sqref="HU24:HU42">
    <cfRule type="containsText" dxfId="391" priority="1424" stopIfTrue="1" operator="containsText" text="Unknown">
      <formula>NOT(ISERROR(SEARCH("Unknown",HU24)))</formula>
    </cfRule>
    <cfRule type="containsText" dxfId="390" priority="1425" operator="containsText" text="Yes">
      <formula>NOT(ISERROR(SEARCH("Yes",HU24)))</formula>
    </cfRule>
    <cfRule type="containsText" dxfId="389" priority="1426" operator="containsText" text="No">
      <formula>NOT(ISERROR(SEARCH("No",HU24)))</formula>
    </cfRule>
  </conditionalFormatting>
  <conditionalFormatting sqref="HU45:HU47">
    <cfRule type="containsText" dxfId="388" priority="2183" stopIfTrue="1" operator="containsText" text="Unknown">
      <formula>NOT(ISERROR(SEARCH("Unknown",HU45)))</formula>
    </cfRule>
  </conditionalFormatting>
  <conditionalFormatting sqref="HV11:HX20 HW21:HX23">
    <cfRule type="containsText" dxfId="387" priority="2785" operator="containsText" text="By 2nd testing window">
      <formula>NOT(ISERROR(SEARCH("By 2nd testing window",HV11)))</formula>
    </cfRule>
    <cfRule type="containsText" dxfId="386" priority="2784" operator="containsText" text="By 1st testing window">
      <formula>NOT(ISERROR(SEARCH("By 1st testing window",HV11)))</formula>
    </cfRule>
    <cfRule type="containsText" dxfId="385" priority="2789" operator="containsText" text="By Oct-27">
      <formula>NOT(ISERROR(SEARCH("By Oct-27",HV11)))</formula>
    </cfRule>
    <cfRule type="containsText" dxfId="384" priority="2790" operator="containsText" text="After Oct-27">
      <formula>NOT(ISERROR(SEARCH("After Oct-27",HV11)))</formula>
    </cfRule>
    <cfRule type="containsText" dxfId="383" priority="2791" operator="containsText" text="Unknown">
      <formula>NOT(ISERROR(SEARCH("Unknown",HV11)))</formula>
    </cfRule>
    <cfRule type="containsText" dxfId="382" priority="2782" operator="containsText" text="Already implemented">
      <formula>NOT(ISERROR(SEARCH("Already implemented",HV11)))</formula>
    </cfRule>
    <cfRule type="containsText" dxfId="381" priority="2783" operator="containsText" text="Before 1st testing window">
      <formula>NOT(ISERROR(SEARCH("Before 1st testing window",HV11)))</formula>
    </cfRule>
    <cfRule type="containsText" dxfId="380" priority="2788" operator="containsText" text="By 5th testing window">
      <formula>NOT(ISERROR(SEARCH("By 5th testing window",HV11)))</formula>
    </cfRule>
    <cfRule type="containsText" dxfId="379" priority="2787" operator="containsText" text="By 4th testing window">
      <formula>NOT(ISERROR(SEARCH("By 4th testing window",HV11)))</formula>
    </cfRule>
    <cfRule type="containsText" dxfId="378" priority="2786" operator="containsText" text="By 3rd testing window">
      <formula>NOT(ISERROR(SEARCH("By 3rd testing window",HV11)))</formula>
    </cfRule>
  </conditionalFormatting>
  <conditionalFormatting sqref="HV24:HX42">
    <cfRule type="containsText" dxfId="377" priority="1415" operator="containsText" text="Before 1st testing window">
      <formula>NOT(ISERROR(SEARCH("Before 1st testing window",HV24)))</formula>
    </cfRule>
    <cfRule type="containsText" dxfId="376" priority="1414" operator="containsText" text="Already implemented">
      <formula>NOT(ISERROR(SEARCH("Already implemented",HV24)))</formula>
    </cfRule>
    <cfRule type="containsText" dxfId="375" priority="1423" operator="containsText" text="Unknown">
      <formula>NOT(ISERROR(SEARCH("Unknown",HV24)))</formula>
    </cfRule>
    <cfRule type="containsText" dxfId="374" priority="1418" operator="containsText" text="By 3rd testing window">
      <formula>NOT(ISERROR(SEARCH("By 3rd testing window",HV24)))</formula>
    </cfRule>
    <cfRule type="containsText" dxfId="373" priority="1419" operator="containsText" text="By 4th testing window">
      <formula>NOT(ISERROR(SEARCH("By 4th testing window",HV24)))</formula>
    </cfRule>
    <cfRule type="containsText" dxfId="372" priority="1420" operator="containsText" text="By 5th testing window">
      <formula>NOT(ISERROR(SEARCH("By 5th testing window",HV24)))</formula>
    </cfRule>
    <cfRule type="containsText" dxfId="371" priority="1422" operator="containsText" text="After Oct-27">
      <formula>NOT(ISERROR(SEARCH("After Oct-27",HV24)))</formula>
    </cfRule>
    <cfRule type="containsText" dxfId="370" priority="1417" operator="containsText" text="By 2nd testing window">
      <formula>NOT(ISERROR(SEARCH("By 2nd testing window",HV24)))</formula>
    </cfRule>
    <cfRule type="containsText" dxfId="369" priority="1421" operator="containsText" text="By Oct-27">
      <formula>NOT(ISERROR(SEARCH("By Oct-27",HV24)))</formula>
    </cfRule>
    <cfRule type="containsText" dxfId="368" priority="1416" operator="containsText" text="By 1st testing window">
      <formula>NOT(ISERROR(SEARCH("By 1st testing window",HV24)))</formula>
    </cfRule>
  </conditionalFormatting>
  <conditionalFormatting sqref="HV45:HX47">
    <cfRule type="containsText" dxfId="367" priority="2352" operator="containsText" text="By Oct-27">
      <formula>NOT(ISERROR(SEARCH("By Oct-27",HV45)))</formula>
    </cfRule>
    <cfRule type="containsText" dxfId="366" priority="2347" operator="containsText" text="By 1st testing window">
      <formula>NOT(ISERROR(SEARCH("By 1st testing window",HV45)))</formula>
    </cfRule>
    <cfRule type="containsText" dxfId="365" priority="2348" operator="containsText" text="By 2nd testing window">
      <formula>NOT(ISERROR(SEARCH("By 2nd testing window",HV45)))</formula>
    </cfRule>
    <cfRule type="containsText" dxfId="364" priority="2345" operator="containsText" text="Already implemented">
      <formula>NOT(ISERROR(SEARCH("Already implemented",HV45)))</formula>
    </cfRule>
    <cfRule type="containsText" dxfId="363" priority="2351" operator="containsText" text="By 5th testing window">
      <formula>NOT(ISERROR(SEARCH("By 5th testing window",HV45)))</formula>
    </cfRule>
    <cfRule type="containsText" dxfId="362" priority="2350" operator="containsText" text="By 4th testing window">
      <formula>NOT(ISERROR(SEARCH("By 4th testing window",HV45)))</formula>
    </cfRule>
    <cfRule type="containsText" dxfId="361" priority="2349" operator="containsText" text="By 3rd testing window">
      <formula>NOT(ISERROR(SEARCH("By 3rd testing window",HV45)))</formula>
    </cfRule>
    <cfRule type="containsText" dxfId="360" priority="2346" operator="containsText" text="Before 1st testing window">
      <formula>NOT(ISERROR(SEARCH("Before 1st testing window",HV45)))</formula>
    </cfRule>
    <cfRule type="containsText" dxfId="359" priority="2353" operator="containsText" text="After Oct-27">
      <formula>NOT(ISERROR(SEARCH("After Oct-27",HV45)))</formula>
    </cfRule>
    <cfRule type="containsText" dxfId="358" priority="2354" operator="containsText" text="Unknown">
      <formula>NOT(ISERROR(SEARCH("Unknown",HV45)))</formula>
    </cfRule>
  </conditionalFormatting>
  <conditionalFormatting sqref="HY11:HY20">
    <cfRule type="containsText" dxfId="357" priority="5344" operator="containsText" text="No">
      <formula>NOT(ISERROR(SEARCH("No",HY11)))</formula>
    </cfRule>
  </conditionalFormatting>
  <conditionalFormatting sqref="HY11:HY42">
    <cfRule type="containsText" dxfId="356" priority="1412" operator="containsText" text="Yes">
      <formula>NOT(ISERROR(SEARCH("Yes",HY11)))</formula>
    </cfRule>
    <cfRule type="containsText" dxfId="355" priority="1411" stopIfTrue="1" operator="containsText" text="Unknown">
      <formula>NOT(ISERROR(SEARCH("Unknown",HY11)))</formula>
    </cfRule>
  </conditionalFormatting>
  <conditionalFormatting sqref="HY21:HY23">
    <cfRule type="containsText" dxfId="354" priority="511" operator="containsText" text="No">
      <formula>NOT(ISERROR(SEARCH("No",HY21)))</formula>
    </cfRule>
  </conditionalFormatting>
  <conditionalFormatting sqref="HY24:HY42">
    <cfRule type="containsText" dxfId="353" priority="1413" operator="containsText" text="No">
      <formula>NOT(ISERROR(SEARCH("No",HY24)))</formula>
    </cfRule>
  </conditionalFormatting>
  <conditionalFormatting sqref="HY45:HY47">
    <cfRule type="containsText" dxfId="352" priority="2185" operator="containsText" text="N/A">
      <formula>NOT(ISERROR(SEARCH("N/A",HY45)))</formula>
    </cfRule>
    <cfRule type="containsText" dxfId="351" priority="2184" stopIfTrue="1" operator="containsText" text="Unknown">
      <formula>NOT(ISERROR(SEARCH("Unknown",HY45)))</formula>
    </cfRule>
    <cfRule type="containsText" dxfId="350" priority="2186" operator="containsText" text="Yes">
      <formula>NOT(ISERROR(SEARCH("Yes",HY45)))</formula>
    </cfRule>
    <cfRule type="containsText" dxfId="349" priority="2187" operator="containsText" text="No">
      <formula>NOT(ISERROR(SEARCH("No",HY45)))</formula>
    </cfRule>
  </conditionalFormatting>
  <conditionalFormatting sqref="HZ11:IA20 IA21:IA23">
    <cfRule type="containsText" dxfId="348" priority="2766" operator="containsText" text="By 3rd testing window">
      <formula>NOT(ISERROR(SEARCH("By 3rd testing window",HZ11)))</formula>
    </cfRule>
    <cfRule type="containsText" dxfId="347" priority="2764" operator="containsText" text="By 1st testing window">
      <formula>NOT(ISERROR(SEARCH("By 1st testing window",HZ11)))</formula>
    </cfRule>
    <cfRule type="containsText" dxfId="346" priority="2765" operator="containsText" text="By 2nd testing window">
      <formula>NOT(ISERROR(SEARCH("By 2nd testing window",HZ11)))</formula>
    </cfRule>
    <cfRule type="containsText" dxfId="345" priority="2763" operator="containsText" text="Before 1st testing window">
      <formula>NOT(ISERROR(SEARCH("Before 1st testing window",HZ11)))</formula>
    </cfRule>
    <cfRule type="containsText" dxfId="344" priority="2762" operator="containsText" text="Already implemented">
      <formula>NOT(ISERROR(SEARCH("Already implemented",HZ11)))</formula>
    </cfRule>
    <cfRule type="containsText" dxfId="343" priority="2769" operator="containsText" text="By Oct-27">
      <formula>NOT(ISERROR(SEARCH("By Oct-27",HZ11)))</formula>
    </cfRule>
    <cfRule type="containsText" dxfId="342" priority="2768" operator="containsText" text="By 5th testing window">
      <formula>NOT(ISERROR(SEARCH("By 5th testing window",HZ11)))</formula>
    </cfRule>
    <cfRule type="containsText" dxfId="341" priority="2767" operator="containsText" text="By 4th testing window">
      <formula>NOT(ISERROR(SEARCH("By 4th testing window",HZ11)))</formula>
    </cfRule>
    <cfRule type="containsText" dxfId="340" priority="2770" operator="containsText" text="After Oct-27">
      <formula>NOT(ISERROR(SEARCH("After Oct-27",HZ11)))</formula>
    </cfRule>
    <cfRule type="containsText" dxfId="339" priority="2771" operator="containsText" text="Unknown">
      <formula>NOT(ISERROR(SEARCH("Unknown",HZ11)))</formula>
    </cfRule>
  </conditionalFormatting>
  <conditionalFormatting sqref="HZ24:IA42">
    <cfRule type="containsText" dxfId="338" priority="55" operator="containsText" text="By 3rd testing window">
      <formula>NOT(ISERROR(SEARCH("By 3rd testing window",HZ24)))</formula>
    </cfRule>
    <cfRule type="containsText" dxfId="337" priority="56" operator="containsText" text="By 4th testing window">
      <formula>NOT(ISERROR(SEARCH("By 4th testing window",HZ24)))</formula>
    </cfRule>
    <cfRule type="containsText" dxfId="336" priority="57" operator="containsText" text="By 5th testing window">
      <formula>NOT(ISERROR(SEARCH("By 5th testing window",HZ24)))</formula>
    </cfRule>
    <cfRule type="containsText" dxfId="335" priority="58" operator="containsText" text="By Oct-27">
      <formula>NOT(ISERROR(SEARCH("By Oct-27",HZ24)))</formula>
    </cfRule>
    <cfRule type="containsText" dxfId="334" priority="54" operator="containsText" text="By 2nd testing window">
      <formula>NOT(ISERROR(SEARCH("By 2nd testing window",HZ24)))</formula>
    </cfRule>
    <cfRule type="containsText" dxfId="333" priority="53" operator="containsText" text="By 1st testing window">
      <formula>NOT(ISERROR(SEARCH("By 1st testing window",HZ24)))</formula>
    </cfRule>
    <cfRule type="containsText" dxfId="332" priority="59" operator="containsText" text="After Oct-27">
      <formula>NOT(ISERROR(SEARCH("After Oct-27",HZ24)))</formula>
    </cfRule>
    <cfRule type="containsText" dxfId="331" priority="60" operator="containsText" text="Unknown">
      <formula>NOT(ISERROR(SEARCH("Unknown",HZ24)))</formula>
    </cfRule>
    <cfRule type="containsText" dxfId="330" priority="51" operator="containsText" text="Already implemented">
      <formula>NOT(ISERROR(SEARCH("Already implemented",HZ24)))</formula>
    </cfRule>
    <cfRule type="containsText" dxfId="329" priority="52" operator="containsText" text="Before 1st testing window">
      <formula>NOT(ISERROR(SEARCH("Before 1st testing window",HZ24)))</formula>
    </cfRule>
  </conditionalFormatting>
  <conditionalFormatting sqref="HZ45:IB47">
    <cfRule type="containsText" dxfId="328" priority="2337" operator="containsText" text="By 1st testing window">
      <formula>NOT(ISERROR(SEARCH("By 1st testing window",HZ45)))</formula>
    </cfRule>
    <cfRule type="containsText" dxfId="327" priority="2336" operator="containsText" text="Before 1st testing window">
      <formula>NOT(ISERROR(SEARCH("Before 1st testing window",HZ45)))</formula>
    </cfRule>
    <cfRule type="containsText" dxfId="326" priority="2335" operator="containsText" text="Already implemented">
      <formula>NOT(ISERROR(SEARCH("Already implemented",HZ45)))</formula>
    </cfRule>
    <cfRule type="containsText" dxfId="325" priority="2341" operator="containsText" text="By 5th testing window">
      <formula>NOT(ISERROR(SEARCH("By 5th testing window",HZ45)))</formula>
    </cfRule>
    <cfRule type="containsText" dxfId="324" priority="2342" operator="containsText" text="By Oct-27">
      <formula>NOT(ISERROR(SEARCH("By Oct-27",HZ45)))</formula>
    </cfRule>
    <cfRule type="containsText" dxfId="323" priority="2340" operator="containsText" text="By 4th testing window">
      <formula>NOT(ISERROR(SEARCH("By 4th testing window",HZ45)))</formula>
    </cfRule>
    <cfRule type="containsText" dxfId="322" priority="2339" operator="containsText" text="By 3rd testing window">
      <formula>NOT(ISERROR(SEARCH("By 3rd testing window",HZ45)))</formula>
    </cfRule>
    <cfRule type="containsText" dxfId="321" priority="2343" operator="containsText" text="After Oct-27">
      <formula>NOT(ISERROR(SEARCH("After Oct-27",HZ45)))</formula>
    </cfRule>
    <cfRule type="containsText" dxfId="320" priority="2344" operator="containsText" text="Unknown">
      <formula>NOT(ISERROR(SEARCH("Unknown",HZ45)))</formula>
    </cfRule>
    <cfRule type="containsText" dxfId="319" priority="2338" operator="containsText" text="By 2nd testing window">
      <formula>NOT(ISERROR(SEARCH("By 2nd testing window",HZ45)))</formula>
    </cfRule>
  </conditionalFormatting>
  <conditionalFormatting sqref="IB11:IB38 HT16:HT42 HR24:HR37">
    <cfRule type="containsText" dxfId="318" priority="4708" operator="containsText" text="By 2nd testing window">
      <formula>NOT(ISERROR(SEARCH("By 2nd testing window",HR11)))</formula>
    </cfRule>
  </conditionalFormatting>
  <conditionalFormatting sqref="IB11:IB38 HT16:HT42 HR24:HR39">
    <cfRule type="containsText" dxfId="317" priority="4711" operator="containsText" text="By 5th testing window">
      <formula>NOT(ISERROR(SEARCH("By 5th testing window",HR11)))</formula>
    </cfRule>
    <cfRule type="containsText" dxfId="316" priority="4710" operator="containsText" text="By 4th testing window">
      <formula>NOT(ISERROR(SEARCH("By 4th testing window",HR11)))</formula>
    </cfRule>
    <cfRule type="containsText" dxfId="315" priority="4709" operator="containsText" text="By 3rd testing window">
      <formula>NOT(ISERROR(SEARCH("By 3rd testing window",HR11)))</formula>
    </cfRule>
    <cfRule type="containsText" dxfId="314" priority="4712" operator="containsText" text="By Oct-27">
      <formula>NOT(ISERROR(SEARCH("By Oct-27",HR11)))</formula>
    </cfRule>
  </conditionalFormatting>
  <conditionalFormatting sqref="IB18:IB38">
    <cfRule type="containsText" dxfId="313" priority="4894" operator="containsText" text="Unknown">
      <formula>NOT(ISERROR(SEARCH("Unknown",IB18)))</formula>
    </cfRule>
  </conditionalFormatting>
  <conditionalFormatting sqref="IC11:IC28">
    <cfRule type="containsText" dxfId="312" priority="7907" operator="containsText" text="No">
      <formula>NOT(ISERROR(SEARCH("No",IC11)))</formula>
    </cfRule>
  </conditionalFormatting>
  <conditionalFormatting sqref="IC11:IC35">
    <cfRule type="containsText" dxfId="311" priority="4425" stopIfTrue="1" operator="containsText" text="Unknown">
      <formula>NOT(ISERROR(SEARCH("Unknown",IC11)))</formula>
    </cfRule>
    <cfRule type="containsText" dxfId="310" priority="4426" operator="containsText" text="Yes">
      <formula>NOT(ISERROR(SEARCH("Yes",IC11)))</formula>
    </cfRule>
  </conditionalFormatting>
  <conditionalFormatting sqref="IC29">
    <cfRule type="containsText" dxfId="309" priority="4424" operator="containsText" text="No">
      <formula>NOT(ISERROR(SEARCH("No",IC29)))</formula>
    </cfRule>
  </conditionalFormatting>
  <conditionalFormatting sqref="IC30:IC35">
    <cfRule type="containsText" dxfId="308" priority="6969" operator="containsText" text="No">
      <formula>NOT(ISERROR(SEARCH("No",IC30)))</formula>
    </cfRule>
  </conditionalFormatting>
  <conditionalFormatting sqref="IC36:IC42">
    <cfRule type="containsText" dxfId="307" priority="202" operator="containsText" text="Yes">
      <formula>NOT(ISERROR(SEARCH("Yes",IC36)))</formula>
    </cfRule>
    <cfRule type="containsText" dxfId="306" priority="201" stopIfTrue="1" operator="containsText" text="Unknown">
      <formula>NOT(ISERROR(SEARCH("Unknown",IC36)))</formula>
    </cfRule>
    <cfRule type="containsText" dxfId="305" priority="203" operator="containsText" text="No">
      <formula>NOT(ISERROR(SEARCH("No",IC36)))</formula>
    </cfRule>
  </conditionalFormatting>
  <conditionalFormatting sqref="IC45:IC47">
    <cfRule type="containsText" dxfId="304" priority="2188" stopIfTrue="1" operator="containsText" text="Unknown">
      <formula>NOT(ISERROR(SEARCH("Unknown",IC45)))</formula>
    </cfRule>
  </conditionalFormatting>
  <conditionalFormatting sqref="ID11:ID20 IN12:IN42">
    <cfRule type="containsText" dxfId="303" priority="4705" operator="containsText" text="After Oct-27">
      <formula>NOT(ISERROR(SEARCH("After Oct-27",ID11)))</formula>
    </cfRule>
  </conditionalFormatting>
  <conditionalFormatting sqref="ID11:ID20">
    <cfRule type="containsText" dxfId="302" priority="4702" operator="containsText" text="By Oct-27">
      <formula>NOT(ISERROR(SEARCH("By Oct-27",ID11)))</formula>
    </cfRule>
    <cfRule type="containsText" dxfId="301" priority="4703" operator="containsText" text="Before 1st testing window">
      <formula>NOT(ISERROR(SEARCH("Before 1st testing window",ID11)))</formula>
    </cfRule>
    <cfRule type="containsText" dxfId="300" priority="4704" operator="containsText" text="By 1st testing window">
      <formula>NOT(ISERROR(SEARCH("By 1st testing window",ID11)))</formula>
    </cfRule>
    <cfRule type="containsText" dxfId="299" priority="4706" operator="containsText" text="Unknown">
      <formula>NOT(ISERROR(SEARCH("Unknown",ID11)))</formula>
    </cfRule>
    <cfRule type="containsText" dxfId="298" priority="4697" operator="containsText" text="Already implemented">
      <formula>NOT(ISERROR(SEARCH("Already implemented",ID11)))</formula>
    </cfRule>
    <cfRule type="containsText" dxfId="297" priority="4698" operator="containsText" text="By 2nd testing window">
      <formula>NOT(ISERROR(SEARCH("By 2nd testing window",ID11)))</formula>
    </cfRule>
    <cfRule type="containsText" dxfId="296" priority="4699" operator="containsText" text="By 3rd testing window">
      <formula>NOT(ISERROR(SEARCH("By 3rd testing window",ID11)))</formula>
    </cfRule>
    <cfRule type="containsText" dxfId="295" priority="4700" operator="containsText" text="By 4th testing window">
      <formula>NOT(ISERROR(SEARCH("By 4th testing window",ID11)))</formula>
    </cfRule>
    <cfRule type="containsText" dxfId="294" priority="4701" operator="containsText" text="By 5th testing window">
      <formula>NOT(ISERROR(SEARCH("By 5th testing window",ID11)))</formula>
    </cfRule>
  </conditionalFormatting>
  <conditionalFormatting sqref="ID24:ID37">
    <cfRule type="containsText" dxfId="293" priority="41" operator="containsText" text="Already implemented">
      <formula>NOT(ISERROR(SEARCH("Already implemented",ID24)))</formula>
    </cfRule>
    <cfRule type="containsText" dxfId="292" priority="45" operator="containsText" text="By 3rd testing window">
      <formula>NOT(ISERROR(SEARCH("By 3rd testing window",ID24)))</formula>
    </cfRule>
    <cfRule type="containsText" dxfId="291" priority="43" operator="containsText" text="By 1st testing window">
      <formula>NOT(ISERROR(SEARCH("By 1st testing window",ID24)))</formula>
    </cfRule>
    <cfRule type="containsText" dxfId="290" priority="48" operator="containsText" text="By Oct-27">
      <formula>NOT(ISERROR(SEARCH("By Oct-27",ID24)))</formula>
    </cfRule>
    <cfRule type="containsText" dxfId="289" priority="49" operator="containsText" text="After Oct-27">
      <formula>NOT(ISERROR(SEARCH("After Oct-27",ID24)))</formula>
    </cfRule>
    <cfRule type="containsText" dxfId="288" priority="42" operator="containsText" text="Before 1st testing window">
      <formula>NOT(ISERROR(SEARCH("Before 1st testing window",ID24)))</formula>
    </cfRule>
    <cfRule type="containsText" dxfId="287" priority="46" operator="containsText" text="By 4th testing window">
      <formula>NOT(ISERROR(SEARCH("By 4th testing window",ID24)))</formula>
    </cfRule>
    <cfRule type="containsText" dxfId="286" priority="47" operator="containsText" text="By 5th testing window">
      <formula>NOT(ISERROR(SEARCH("By 5th testing window",ID24)))</formula>
    </cfRule>
    <cfRule type="containsText" dxfId="285" priority="44" operator="containsText" text="By 2nd testing window">
      <formula>NOT(ISERROR(SEARCH("By 2nd testing window",ID24)))</formula>
    </cfRule>
    <cfRule type="containsText" dxfId="284" priority="50" operator="containsText" text="Unknown">
      <formula>NOT(ISERROR(SEARCH("Unknown",ID24)))</formula>
    </cfRule>
  </conditionalFormatting>
  <conditionalFormatting sqref="ID40:ID42">
    <cfRule type="containsText" dxfId="283" priority="283" operator="containsText" text="By 5th testing window">
      <formula>NOT(ISERROR(SEARCH("By 5th testing window",ID40)))</formula>
    </cfRule>
    <cfRule type="containsText" dxfId="282" priority="281" operator="containsText" text="By 3rd testing window">
      <formula>NOT(ISERROR(SEARCH("By 3rd testing window",ID40)))</formula>
    </cfRule>
    <cfRule type="containsText" dxfId="281" priority="284" operator="containsText" text="By Oct-27">
      <formula>NOT(ISERROR(SEARCH("By Oct-27",ID40)))</formula>
    </cfRule>
    <cfRule type="containsText" dxfId="280" priority="277" operator="containsText" text="Already implemented">
      <formula>NOT(ISERROR(SEARCH("Already implemented",ID40)))</formula>
    </cfRule>
    <cfRule type="containsText" dxfId="279" priority="285" operator="containsText" text="After Oct-27">
      <formula>NOT(ISERROR(SEARCH("After Oct-27",ID40)))</formula>
    </cfRule>
    <cfRule type="containsText" dxfId="278" priority="286" operator="containsText" text="Unknown">
      <formula>NOT(ISERROR(SEARCH("Unknown",ID40)))</formula>
    </cfRule>
    <cfRule type="containsText" dxfId="277" priority="280" operator="containsText" text="By 2nd testing window">
      <formula>NOT(ISERROR(SEARCH("By 2nd testing window",ID40)))</formula>
    </cfRule>
    <cfRule type="containsText" dxfId="276" priority="282" operator="containsText" text="By 4th testing window">
      <formula>NOT(ISERROR(SEARCH("By 4th testing window",ID40)))</formula>
    </cfRule>
    <cfRule type="containsText" dxfId="275" priority="279" operator="containsText" text="By 1st testing window">
      <formula>NOT(ISERROR(SEARCH("By 1st testing window",ID40)))</formula>
    </cfRule>
    <cfRule type="containsText" dxfId="274" priority="278" operator="containsText" text="Before 1st testing window">
      <formula>NOT(ISERROR(SEARCH("Before 1st testing window",ID40)))</formula>
    </cfRule>
  </conditionalFormatting>
  <conditionalFormatting sqref="ID45:IF47">
    <cfRule type="containsText" dxfId="273" priority="2328" operator="containsText" text="By 2nd testing window">
      <formula>NOT(ISERROR(SEARCH("By 2nd testing window",ID45)))</formula>
    </cfRule>
    <cfRule type="containsText" dxfId="272" priority="2334" operator="containsText" text="Unknown">
      <formula>NOT(ISERROR(SEARCH("Unknown",ID45)))</formula>
    </cfRule>
    <cfRule type="containsText" dxfId="271" priority="2333" operator="containsText" text="After Oct-27">
      <formula>NOT(ISERROR(SEARCH("After Oct-27",ID45)))</formula>
    </cfRule>
    <cfRule type="containsText" dxfId="270" priority="2332" operator="containsText" text="By Oct-27">
      <formula>NOT(ISERROR(SEARCH("By Oct-27",ID45)))</formula>
    </cfRule>
    <cfRule type="containsText" dxfId="269" priority="2331" operator="containsText" text="By 5th testing window">
      <formula>NOT(ISERROR(SEARCH("By 5th testing window",ID45)))</formula>
    </cfRule>
    <cfRule type="containsText" dxfId="268" priority="2330" operator="containsText" text="By 4th testing window">
      <formula>NOT(ISERROR(SEARCH("By 4th testing window",ID45)))</formula>
    </cfRule>
    <cfRule type="containsText" dxfId="267" priority="2329" operator="containsText" text="By 3rd testing window">
      <formula>NOT(ISERROR(SEARCH("By 3rd testing window",ID45)))</formula>
    </cfRule>
    <cfRule type="containsText" dxfId="266" priority="2327" operator="containsText" text="By 1st testing window">
      <formula>NOT(ISERROR(SEARCH("By 1st testing window",ID45)))</formula>
    </cfRule>
    <cfRule type="containsText" dxfId="265" priority="2325" operator="containsText" text="Already implemented">
      <formula>NOT(ISERROR(SEARCH("Already implemented",ID45)))</formula>
    </cfRule>
    <cfRule type="containsText" dxfId="264" priority="2326" operator="containsText" text="Before 1st testing window">
      <formula>NOT(ISERROR(SEARCH("Before 1st testing window",ID45)))</formula>
    </cfRule>
  </conditionalFormatting>
  <conditionalFormatting sqref="IE11:IF42">
    <cfRule type="containsText" dxfId="263" priority="2747" operator="containsText" text="By 4th testing window">
      <formula>NOT(ISERROR(SEARCH("By 4th testing window",IE11)))</formula>
    </cfRule>
    <cfRule type="containsText" dxfId="262" priority="2742" operator="containsText" text="Already implemented">
      <formula>NOT(ISERROR(SEARCH("Already implemented",IE11)))</formula>
    </cfRule>
    <cfRule type="containsText" dxfId="261" priority="2743" operator="containsText" text="Before 1st testing window">
      <formula>NOT(ISERROR(SEARCH("Before 1st testing window",IE11)))</formula>
    </cfRule>
    <cfRule type="containsText" dxfId="260" priority="2744" operator="containsText" text="By 1st testing window">
      <formula>NOT(ISERROR(SEARCH("By 1st testing window",IE11)))</formula>
    </cfRule>
    <cfRule type="containsText" dxfId="259" priority="2748" operator="containsText" text="By 5th testing window">
      <formula>NOT(ISERROR(SEARCH("By 5th testing window",IE11)))</formula>
    </cfRule>
    <cfRule type="containsText" dxfId="258" priority="2745" operator="containsText" text="By 2nd testing window">
      <formula>NOT(ISERROR(SEARCH("By 2nd testing window",IE11)))</formula>
    </cfRule>
    <cfRule type="containsText" dxfId="257" priority="2746" operator="containsText" text="By 3rd testing window">
      <formula>NOT(ISERROR(SEARCH("By 3rd testing window",IE11)))</formula>
    </cfRule>
    <cfRule type="containsText" dxfId="256" priority="2751" operator="containsText" text="Unknown">
      <formula>NOT(ISERROR(SEARCH("Unknown",IE11)))</formula>
    </cfRule>
    <cfRule type="containsText" dxfId="255" priority="2750" operator="containsText" text="After Oct-27">
      <formula>NOT(ISERROR(SEARCH("After Oct-27",IE11)))</formula>
    </cfRule>
    <cfRule type="containsText" dxfId="254" priority="2749" operator="containsText" text="By Oct-27">
      <formula>NOT(ISERROR(SEARCH("By Oct-27",IE11)))</formula>
    </cfRule>
  </conditionalFormatting>
  <conditionalFormatting sqref="IG11:IG20">
    <cfRule type="containsText" dxfId="253" priority="4388" stopIfTrue="1" operator="containsText" text="Unknown">
      <formula>NOT(ISERROR(SEARCH("Unknown",IG11)))</formula>
    </cfRule>
    <cfRule type="containsText" dxfId="252" priority="4389" operator="containsText" text="Yes">
      <formula>NOT(ISERROR(SEARCH("Yes",IG11)))</formula>
    </cfRule>
    <cfRule type="containsText" dxfId="251" priority="4390" operator="containsText" text="No">
      <formula>NOT(ISERROR(SEARCH("No",IG11)))</formula>
    </cfRule>
  </conditionalFormatting>
  <conditionalFormatting sqref="IG24:IG42">
    <cfRule type="containsText" dxfId="250" priority="276" operator="containsText" text="No">
      <formula>NOT(ISERROR(SEARCH("No",IG24)))</formula>
    </cfRule>
    <cfRule type="containsText" dxfId="249" priority="275" operator="containsText" text="Yes">
      <formula>NOT(ISERROR(SEARCH("Yes",IG24)))</formula>
    </cfRule>
    <cfRule type="containsText" dxfId="248" priority="274" stopIfTrue="1" operator="containsText" text="Unknown">
      <formula>NOT(ISERROR(SEARCH("Unknown",IG24)))</formula>
    </cfRule>
  </conditionalFormatting>
  <conditionalFormatting sqref="IG45:IG47">
    <cfRule type="containsText" dxfId="247" priority="2190" operator="containsText" text="N/A">
      <formula>NOT(ISERROR(SEARCH("N/A",IG45)))</formula>
    </cfRule>
    <cfRule type="containsText" dxfId="246" priority="2191" operator="containsText" text="Yes">
      <formula>NOT(ISERROR(SEARCH("Yes",IG45)))</formula>
    </cfRule>
    <cfRule type="containsText" dxfId="245" priority="2192" operator="containsText" text="No">
      <formula>NOT(ISERROR(SEARCH("No",IG45)))</formula>
    </cfRule>
    <cfRule type="containsText" dxfId="244" priority="2189" stopIfTrue="1" operator="containsText" text="Unknown">
      <formula>NOT(ISERROR(SEARCH("Unknown",IG45)))</formula>
    </cfRule>
  </conditionalFormatting>
  <conditionalFormatting sqref="IH11:IJ20 II21:IJ23">
    <cfRule type="containsText" dxfId="243" priority="2730" operator="containsText" text="After Oct-27">
      <formula>NOT(ISERROR(SEARCH("After Oct-27",IH11)))</formula>
    </cfRule>
    <cfRule type="containsText" dxfId="242" priority="2731" operator="containsText" text="Unknown">
      <formula>NOT(ISERROR(SEARCH("Unknown",IH11)))</formula>
    </cfRule>
    <cfRule type="containsText" dxfId="241" priority="2724" operator="containsText" text="By 1st testing window">
      <formula>NOT(ISERROR(SEARCH("By 1st testing window",IH11)))</formula>
    </cfRule>
    <cfRule type="containsText" dxfId="240" priority="2723" operator="containsText" text="Before 1st testing window">
      <formula>NOT(ISERROR(SEARCH("Before 1st testing window",IH11)))</formula>
    </cfRule>
    <cfRule type="containsText" dxfId="239" priority="2722" operator="containsText" text="Already implemented">
      <formula>NOT(ISERROR(SEARCH("Already implemented",IH11)))</formula>
    </cfRule>
    <cfRule type="containsText" dxfId="238" priority="2729" operator="containsText" text="By Oct-27">
      <formula>NOT(ISERROR(SEARCH("By Oct-27",IH11)))</formula>
    </cfRule>
    <cfRule type="containsText" dxfId="237" priority="2725" operator="containsText" text="By 2nd testing window">
      <formula>NOT(ISERROR(SEARCH("By 2nd testing window",IH11)))</formula>
    </cfRule>
    <cfRule type="containsText" dxfId="236" priority="2726" operator="containsText" text="By 3rd testing window">
      <formula>NOT(ISERROR(SEARCH("By 3rd testing window",IH11)))</formula>
    </cfRule>
    <cfRule type="containsText" dxfId="235" priority="2727" operator="containsText" text="By 4th testing window">
      <formula>NOT(ISERROR(SEARCH("By 4th testing window",IH11)))</formula>
    </cfRule>
    <cfRule type="containsText" dxfId="234" priority="2728" operator="containsText" text="By 5th testing window">
      <formula>NOT(ISERROR(SEARCH("By 5th testing window",IH11)))</formula>
    </cfRule>
  </conditionalFormatting>
  <conditionalFormatting sqref="IH24:IJ42">
    <cfRule type="containsText" dxfId="233" priority="31" operator="containsText" text="Already implemented">
      <formula>NOT(ISERROR(SEARCH("Already implemented",IH24)))</formula>
    </cfRule>
    <cfRule type="containsText" dxfId="232" priority="32" operator="containsText" text="Before 1st testing window">
      <formula>NOT(ISERROR(SEARCH("Before 1st testing window",IH24)))</formula>
    </cfRule>
    <cfRule type="containsText" dxfId="231" priority="33" operator="containsText" text="By 1st testing window">
      <formula>NOT(ISERROR(SEARCH("By 1st testing window",IH24)))</formula>
    </cfRule>
    <cfRule type="containsText" dxfId="230" priority="34" operator="containsText" text="By 2nd testing window">
      <formula>NOT(ISERROR(SEARCH("By 2nd testing window",IH24)))</formula>
    </cfRule>
    <cfRule type="containsText" dxfId="229" priority="35" operator="containsText" text="By 3rd testing window">
      <formula>NOT(ISERROR(SEARCH("By 3rd testing window",IH24)))</formula>
    </cfRule>
    <cfRule type="containsText" dxfId="228" priority="36" operator="containsText" text="By 4th testing window">
      <formula>NOT(ISERROR(SEARCH("By 4th testing window",IH24)))</formula>
    </cfRule>
    <cfRule type="containsText" dxfId="227" priority="37" operator="containsText" text="By 5th testing window">
      <formula>NOT(ISERROR(SEARCH("By 5th testing window",IH24)))</formula>
    </cfRule>
    <cfRule type="containsText" dxfId="226" priority="38" operator="containsText" text="By Oct-27">
      <formula>NOT(ISERROR(SEARCH("By Oct-27",IH24)))</formula>
    </cfRule>
    <cfRule type="containsText" dxfId="225" priority="39" operator="containsText" text="After Oct-27">
      <formula>NOT(ISERROR(SEARCH("After Oct-27",IH24)))</formula>
    </cfRule>
    <cfRule type="containsText" dxfId="224" priority="40" operator="containsText" text="Unknown">
      <formula>NOT(ISERROR(SEARCH("Unknown",IH24)))</formula>
    </cfRule>
  </conditionalFormatting>
  <conditionalFormatting sqref="IH45:IJ47">
    <cfRule type="containsText" dxfId="223" priority="2319" operator="containsText" text="By 3rd testing window">
      <formula>NOT(ISERROR(SEARCH("By 3rd testing window",IH45)))</formula>
    </cfRule>
    <cfRule type="containsText" dxfId="222" priority="2320" operator="containsText" text="By 4th testing window">
      <formula>NOT(ISERROR(SEARCH("By 4th testing window",IH45)))</formula>
    </cfRule>
    <cfRule type="containsText" dxfId="221" priority="2321" operator="containsText" text="By 5th testing window">
      <formula>NOT(ISERROR(SEARCH("By 5th testing window",IH45)))</formula>
    </cfRule>
    <cfRule type="containsText" dxfId="220" priority="2322" operator="containsText" text="By Oct-27">
      <formula>NOT(ISERROR(SEARCH("By Oct-27",IH45)))</formula>
    </cfRule>
    <cfRule type="containsText" dxfId="219" priority="2323" operator="containsText" text="After Oct-27">
      <formula>NOT(ISERROR(SEARCH("After Oct-27",IH45)))</formula>
    </cfRule>
    <cfRule type="containsText" dxfId="218" priority="2324" operator="containsText" text="Unknown">
      <formula>NOT(ISERROR(SEARCH("Unknown",IH45)))</formula>
    </cfRule>
    <cfRule type="containsText" dxfId="217" priority="2317" operator="containsText" text="By 1st testing window">
      <formula>NOT(ISERROR(SEARCH("By 1st testing window",IH45)))</formula>
    </cfRule>
    <cfRule type="containsText" dxfId="216" priority="2315" operator="containsText" text="Already implemented">
      <formula>NOT(ISERROR(SEARCH("Already implemented",IH45)))</formula>
    </cfRule>
    <cfRule type="containsText" dxfId="215" priority="2316" operator="containsText" text="Before 1st testing window">
      <formula>NOT(ISERROR(SEARCH("Before 1st testing window",IH45)))</formula>
    </cfRule>
    <cfRule type="containsText" dxfId="214" priority="2318" operator="containsText" text="By 2nd testing window">
      <formula>NOT(ISERROR(SEARCH("By 2nd testing window",IH45)))</formula>
    </cfRule>
  </conditionalFormatting>
  <conditionalFormatting sqref="IK11:IK20 IK24:IK28">
    <cfRule type="containsText" dxfId="213" priority="7959" operator="containsText" text="No">
      <formula>NOT(ISERROR(SEARCH("No",IK11)))</formula>
    </cfRule>
  </conditionalFormatting>
  <conditionalFormatting sqref="IK11:IK20 IK24:IK37">
    <cfRule type="containsText" dxfId="212" priority="4423" operator="containsText" text="Yes">
      <formula>NOT(ISERROR(SEARCH("Yes",IK11)))</formula>
    </cfRule>
  </conditionalFormatting>
  <conditionalFormatting sqref="IK24:IK37 IK11:IK20">
    <cfRule type="containsText" dxfId="211" priority="4422" stopIfTrue="1" operator="containsText" text="Unknown">
      <formula>NOT(ISERROR(SEARCH("Unknown",IK11)))</formula>
    </cfRule>
  </conditionalFormatting>
  <conditionalFormatting sqref="IK29">
    <cfRule type="containsText" dxfId="210" priority="4421" operator="containsText" text="No">
      <formula>NOT(ISERROR(SEARCH("No",IK29)))</formula>
    </cfRule>
  </conditionalFormatting>
  <conditionalFormatting sqref="IK30:IK37">
    <cfRule type="containsText" dxfId="209" priority="6956" operator="containsText" text="No">
      <formula>NOT(ISERROR(SEARCH("No",IK30)))</formula>
    </cfRule>
  </conditionalFormatting>
  <conditionalFormatting sqref="IK38:IK42">
    <cfRule type="containsText" dxfId="208" priority="262" operator="containsText" text="Yes">
      <formula>NOT(ISERROR(SEARCH("Yes",IK38)))</formula>
    </cfRule>
    <cfRule type="containsText" dxfId="207" priority="263" operator="containsText" text="No">
      <formula>NOT(ISERROR(SEARCH("No",IK38)))</formula>
    </cfRule>
    <cfRule type="containsText" dxfId="206" priority="261" stopIfTrue="1" operator="containsText" text="Unknown">
      <formula>NOT(ISERROR(SEARCH("Unknown",IK38)))</formula>
    </cfRule>
  </conditionalFormatting>
  <conditionalFormatting sqref="IK45:IK47">
    <cfRule type="containsText" dxfId="205" priority="2193" stopIfTrue="1" operator="containsText" text="Unknown">
      <formula>NOT(ISERROR(SEARCH("Unknown",IK45)))</formula>
    </cfRule>
  </conditionalFormatting>
  <conditionalFormatting sqref="IL11:IM20 IM21:IM23">
    <cfRule type="containsText" dxfId="204" priority="2703" operator="containsText" text="Before 1st testing window">
      <formula>NOT(ISERROR(SEARCH("Before 1st testing window",IL11)))</formula>
    </cfRule>
    <cfRule type="containsText" dxfId="203" priority="2704" operator="containsText" text="By 1st testing window">
      <formula>NOT(ISERROR(SEARCH("By 1st testing window",IL11)))</formula>
    </cfRule>
    <cfRule type="containsText" dxfId="202" priority="2705" operator="containsText" text="By 2nd testing window">
      <formula>NOT(ISERROR(SEARCH("By 2nd testing window",IL11)))</formula>
    </cfRule>
    <cfRule type="containsText" dxfId="201" priority="2707" operator="containsText" text="By 4th testing window">
      <formula>NOT(ISERROR(SEARCH("By 4th testing window",IL11)))</formula>
    </cfRule>
    <cfRule type="containsText" dxfId="200" priority="2708" operator="containsText" text="By 5th testing window">
      <formula>NOT(ISERROR(SEARCH("By 5th testing window",IL11)))</formula>
    </cfRule>
    <cfRule type="containsText" dxfId="199" priority="2709" operator="containsText" text="By Oct-27">
      <formula>NOT(ISERROR(SEARCH("By Oct-27",IL11)))</formula>
    </cfRule>
    <cfRule type="containsText" dxfId="198" priority="2710" operator="containsText" text="After Oct-27">
      <formula>NOT(ISERROR(SEARCH("After Oct-27",IL11)))</formula>
    </cfRule>
    <cfRule type="containsText" dxfId="197" priority="2711" operator="containsText" text="Unknown">
      <formula>NOT(ISERROR(SEARCH("Unknown",IL11)))</formula>
    </cfRule>
    <cfRule type="containsText" dxfId="196" priority="2706" operator="containsText" text="By 3rd testing window">
      <formula>NOT(ISERROR(SEARCH("By 3rd testing window",IL11)))</formula>
    </cfRule>
    <cfRule type="containsText" dxfId="195" priority="2702" operator="containsText" text="Already implemented">
      <formula>NOT(ISERROR(SEARCH("Already implemented",IL11)))</formula>
    </cfRule>
  </conditionalFormatting>
  <conditionalFormatting sqref="IL24:IM42">
    <cfRule type="containsText" dxfId="194" priority="21" operator="containsText" text="Already implemented">
      <formula>NOT(ISERROR(SEARCH("Already implemented",IL24)))</formula>
    </cfRule>
    <cfRule type="containsText" dxfId="193" priority="22" operator="containsText" text="Before 1st testing window">
      <formula>NOT(ISERROR(SEARCH("Before 1st testing window",IL24)))</formula>
    </cfRule>
    <cfRule type="containsText" dxfId="192" priority="30" operator="containsText" text="Unknown">
      <formula>NOT(ISERROR(SEARCH("Unknown",IL24)))</formula>
    </cfRule>
    <cfRule type="containsText" dxfId="191" priority="29" operator="containsText" text="After Oct-27">
      <formula>NOT(ISERROR(SEARCH("After Oct-27",IL24)))</formula>
    </cfRule>
    <cfRule type="containsText" dxfId="190" priority="28" operator="containsText" text="By Oct-27">
      <formula>NOT(ISERROR(SEARCH("By Oct-27",IL24)))</formula>
    </cfRule>
    <cfRule type="containsText" dxfId="189" priority="27" operator="containsText" text="By 5th testing window">
      <formula>NOT(ISERROR(SEARCH("By 5th testing window",IL24)))</formula>
    </cfRule>
    <cfRule type="containsText" dxfId="188" priority="26" operator="containsText" text="By 4th testing window">
      <formula>NOT(ISERROR(SEARCH("By 4th testing window",IL24)))</formula>
    </cfRule>
    <cfRule type="containsText" dxfId="187" priority="25" operator="containsText" text="By 3rd testing window">
      <formula>NOT(ISERROR(SEARCH("By 3rd testing window",IL24)))</formula>
    </cfRule>
    <cfRule type="containsText" dxfId="186" priority="24" operator="containsText" text="By 2nd testing window">
      <formula>NOT(ISERROR(SEARCH("By 2nd testing window",IL24)))</formula>
    </cfRule>
    <cfRule type="containsText" dxfId="185" priority="23" operator="containsText" text="By 1st testing window">
      <formula>NOT(ISERROR(SEARCH("By 1st testing window",IL24)))</formula>
    </cfRule>
  </conditionalFormatting>
  <conditionalFormatting sqref="IL45:IN47">
    <cfRule type="containsText" dxfId="184" priority="2310" operator="containsText" text="By 4th testing window">
      <formula>NOT(ISERROR(SEARCH("By 4th testing window",IL45)))</formula>
    </cfRule>
    <cfRule type="containsText" dxfId="183" priority="2314" operator="containsText" text="Unknown">
      <formula>NOT(ISERROR(SEARCH("Unknown",IL45)))</formula>
    </cfRule>
    <cfRule type="containsText" dxfId="182" priority="2313" operator="containsText" text="After Oct-27">
      <formula>NOT(ISERROR(SEARCH("After Oct-27",IL45)))</formula>
    </cfRule>
    <cfRule type="containsText" dxfId="181" priority="2305" operator="containsText" text="Already implemented">
      <formula>NOT(ISERROR(SEARCH("Already implemented",IL45)))</formula>
    </cfRule>
    <cfRule type="containsText" dxfId="180" priority="2311" operator="containsText" text="By 5th testing window">
      <formula>NOT(ISERROR(SEARCH("By 5th testing window",IL45)))</formula>
    </cfRule>
    <cfRule type="containsText" dxfId="179" priority="2312" operator="containsText" text="By Oct-27">
      <formula>NOT(ISERROR(SEARCH("By Oct-27",IL45)))</formula>
    </cfRule>
    <cfRule type="containsText" dxfId="178" priority="2309" operator="containsText" text="By 3rd testing window">
      <formula>NOT(ISERROR(SEARCH("By 3rd testing window",IL45)))</formula>
    </cfRule>
    <cfRule type="containsText" dxfId="177" priority="2308" operator="containsText" text="By 2nd testing window">
      <formula>NOT(ISERROR(SEARCH("By 2nd testing window",IL45)))</formula>
    </cfRule>
    <cfRule type="containsText" dxfId="176" priority="2307" operator="containsText" text="By 1st testing window">
      <formula>NOT(ISERROR(SEARCH("By 1st testing window",IL45)))</formula>
    </cfRule>
    <cfRule type="containsText" dxfId="175" priority="2306" operator="containsText" text="Before 1st testing window">
      <formula>NOT(ISERROR(SEARCH("Before 1st testing window",IL45)))</formula>
    </cfRule>
  </conditionalFormatting>
  <conditionalFormatting sqref="IN12:IN42">
    <cfRule type="containsText" dxfId="174" priority="3915" operator="containsText" text="By 2nd testing window">
      <formula>NOT(ISERROR(SEARCH("By 2nd testing window",IN12)))</formula>
    </cfRule>
    <cfRule type="containsText" dxfId="173" priority="4864" operator="containsText" text="Unknown">
      <formula>NOT(ISERROR(SEARCH("Unknown",IN12)))</formula>
    </cfRule>
    <cfRule type="containsText" dxfId="172" priority="3919" operator="containsText" text="By Oct-27">
      <formula>NOT(ISERROR(SEARCH("By Oct-27",IN12)))</formula>
    </cfRule>
    <cfRule type="containsText" dxfId="171" priority="3918" operator="containsText" text="By 5th testing window">
      <formula>NOT(ISERROR(SEARCH("By 5th testing window",IN12)))</formula>
    </cfRule>
    <cfRule type="containsText" dxfId="170" priority="3917" operator="containsText" text="By 4th testing window">
      <formula>NOT(ISERROR(SEARCH("By 4th testing window",IN12)))</formula>
    </cfRule>
    <cfRule type="containsText" dxfId="169" priority="3916" operator="containsText" text="By 3rd testing window">
      <formula>NOT(ISERROR(SEARCH("By 3rd testing window",IN12)))</formula>
    </cfRule>
    <cfRule type="containsText" dxfId="168" priority="3914" operator="containsText" text="By 1st testing window">
      <formula>NOT(ISERROR(SEARCH("By 1st testing window",IN12)))</formula>
    </cfRule>
    <cfRule type="containsText" dxfId="167" priority="3913" operator="containsText" text="Before 1st testing window">
      <formula>NOT(ISERROR(SEARCH("Before 1st testing window",IN12)))</formula>
    </cfRule>
    <cfRule type="containsText" dxfId="166" priority="3912" operator="containsText" text="Already implemented">
      <formula>NOT(ISERROR(SEARCH("Already implemented",IN12)))</formula>
    </cfRule>
  </conditionalFormatting>
  <conditionalFormatting sqref="IO11:IO20">
    <cfRule type="containsText" dxfId="165" priority="4395" operator="containsText" text="Yes">
      <formula>NOT(ISERROR(SEARCH("Yes",IO11)))</formula>
    </cfRule>
    <cfRule type="containsText" dxfId="164" priority="4394" stopIfTrue="1" operator="containsText" text="Unknown">
      <formula>NOT(ISERROR(SEARCH("Unknown",IO11)))</formula>
    </cfRule>
    <cfRule type="containsText" dxfId="163" priority="4396" operator="containsText" text="No">
      <formula>NOT(ISERROR(SEARCH("No",IO11)))</formula>
    </cfRule>
  </conditionalFormatting>
  <conditionalFormatting sqref="IO24:IO42">
    <cfRule type="containsText" dxfId="162" priority="1360" operator="containsText" text="Yes">
      <formula>NOT(ISERROR(SEARCH("Yes",IO24)))</formula>
    </cfRule>
    <cfRule type="containsText" dxfId="161" priority="1359" stopIfTrue="1" operator="containsText" text="Unknown">
      <formula>NOT(ISERROR(SEARCH("Unknown",IO24)))</formula>
    </cfRule>
    <cfRule type="containsText" dxfId="160" priority="1361" operator="containsText" text="No">
      <formula>NOT(ISERROR(SEARCH("No",IO24)))</formula>
    </cfRule>
  </conditionalFormatting>
  <conditionalFormatting sqref="IO45:IO47">
    <cfRule type="containsText" dxfId="159" priority="4050" stopIfTrue="1" operator="containsText" text="Unknown">
      <formula>NOT(ISERROR(SEARCH("Unknown",IO45)))</formula>
    </cfRule>
  </conditionalFormatting>
  <conditionalFormatting sqref="IO46:IO47">
    <cfRule type="containsText" dxfId="158" priority="4052" operator="containsText" text="No">
      <formula>NOT(ISERROR(SEARCH("No",IO46)))</formula>
    </cfRule>
    <cfRule type="containsText" dxfId="157" priority="4051" operator="containsText" text="Yes">
      <formula>NOT(ISERROR(SEARCH("Yes",IO46)))</formula>
    </cfRule>
  </conditionalFormatting>
  <conditionalFormatting sqref="IP11:IR20 IQ21:IR23">
    <cfRule type="containsText" dxfId="156" priority="2689" operator="containsText" text="By Oct-27">
      <formula>NOT(ISERROR(SEARCH("By Oct-27",IP11)))</formula>
    </cfRule>
    <cfRule type="containsText" dxfId="155" priority="2690" operator="containsText" text="After Oct-27">
      <formula>NOT(ISERROR(SEARCH("After Oct-27",IP11)))</formula>
    </cfRule>
    <cfRule type="containsText" dxfId="154" priority="2691" operator="containsText" text="Unknown">
      <formula>NOT(ISERROR(SEARCH("Unknown",IP11)))</formula>
    </cfRule>
    <cfRule type="containsText" dxfId="153" priority="2682" operator="containsText" text="Already implemented">
      <formula>NOT(ISERROR(SEARCH("Already implemented",IP11)))</formula>
    </cfRule>
    <cfRule type="containsText" dxfId="152" priority="2684" operator="containsText" text="By 1st testing window">
      <formula>NOT(ISERROR(SEARCH("By 1st testing window",IP11)))</formula>
    </cfRule>
    <cfRule type="containsText" dxfId="151" priority="2685" operator="containsText" text="By 2nd testing window">
      <formula>NOT(ISERROR(SEARCH("By 2nd testing window",IP11)))</formula>
    </cfRule>
    <cfRule type="containsText" dxfId="150" priority="2686" operator="containsText" text="By 3rd testing window">
      <formula>NOT(ISERROR(SEARCH("By 3rd testing window",IP11)))</formula>
    </cfRule>
    <cfRule type="containsText" dxfId="149" priority="2687" operator="containsText" text="By 4th testing window">
      <formula>NOT(ISERROR(SEARCH("By 4th testing window",IP11)))</formula>
    </cfRule>
    <cfRule type="containsText" dxfId="148" priority="2688" operator="containsText" text="By 5th testing window">
      <formula>NOT(ISERROR(SEARCH("By 5th testing window",IP11)))</formula>
    </cfRule>
    <cfRule type="containsText" dxfId="147" priority="2683" operator="containsText" text="Before 1st testing window">
      <formula>NOT(ISERROR(SEARCH("Before 1st testing window",IP11)))</formula>
    </cfRule>
  </conditionalFormatting>
  <conditionalFormatting sqref="IP24:IR42">
    <cfRule type="containsText" dxfId="146" priority="1356" operator="containsText" text="By Oct-27">
      <formula>NOT(ISERROR(SEARCH("By Oct-27",IP24)))</formula>
    </cfRule>
    <cfRule type="containsText" dxfId="145" priority="1358" operator="containsText" text="Unknown">
      <formula>NOT(ISERROR(SEARCH("Unknown",IP24)))</formula>
    </cfRule>
    <cfRule type="containsText" dxfId="144" priority="1357" operator="containsText" text="After Oct-27">
      <formula>NOT(ISERROR(SEARCH("After Oct-27",IP24)))</formula>
    </cfRule>
    <cfRule type="containsText" dxfId="143" priority="1349" operator="containsText" text="Already implemented">
      <formula>NOT(ISERROR(SEARCH("Already implemented",IP24)))</formula>
    </cfRule>
    <cfRule type="containsText" dxfId="142" priority="1350" operator="containsText" text="Before 1st testing window">
      <formula>NOT(ISERROR(SEARCH("Before 1st testing window",IP24)))</formula>
    </cfRule>
    <cfRule type="containsText" dxfId="141" priority="1351" operator="containsText" text="By 1st testing window">
      <formula>NOT(ISERROR(SEARCH("By 1st testing window",IP24)))</formula>
    </cfRule>
    <cfRule type="containsText" dxfId="140" priority="1352" operator="containsText" text="By 2nd testing window">
      <formula>NOT(ISERROR(SEARCH("By 2nd testing window",IP24)))</formula>
    </cfRule>
    <cfRule type="containsText" dxfId="139" priority="1353" operator="containsText" text="By 3rd testing window">
      <formula>NOT(ISERROR(SEARCH("By 3rd testing window",IP24)))</formula>
    </cfRule>
    <cfRule type="containsText" dxfId="138" priority="1354" operator="containsText" text="By 4th testing window">
      <formula>NOT(ISERROR(SEARCH("By 4th testing window",IP24)))</formula>
    </cfRule>
    <cfRule type="containsText" dxfId="137" priority="1355" operator="containsText" text="By 5th testing window">
      <formula>NOT(ISERROR(SEARCH("By 5th testing window",IP24)))</formula>
    </cfRule>
  </conditionalFormatting>
  <conditionalFormatting sqref="IP45:IR47">
    <cfRule type="containsText" dxfId="136" priority="2303" operator="containsText" text="After Oct-27">
      <formula>NOT(ISERROR(SEARCH("After Oct-27",IP45)))</formula>
    </cfRule>
    <cfRule type="containsText" dxfId="135" priority="2302" operator="containsText" text="By Oct-27">
      <formula>NOT(ISERROR(SEARCH("By Oct-27",IP45)))</formula>
    </cfRule>
    <cfRule type="containsText" dxfId="134" priority="2301" operator="containsText" text="By 5th testing window">
      <formula>NOT(ISERROR(SEARCH("By 5th testing window",IP45)))</formula>
    </cfRule>
    <cfRule type="containsText" dxfId="133" priority="2300" operator="containsText" text="By 4th testing window">
      <formula>NOT(ISERROR(SEARCH("By 4th testing window",IP45)))</formula>
    </cfRule>
    <cfRule type="containsText" dxfId="132" priority="2299" operator="containsText" text="By 3rd testing window">
      <formula>NOT(ISERROR(SEARCH("By 3rd testing window",IP45)))</formula>
    </cfRule>
    <cfRule type="containsText" dxfId="131" priority="2298" operator="containsText" text="By 2nd testing window">
      <formula>NOT(ISERROR(SEARCH("By 2nd testing window",IP45)))</formula>
    </cfRule>
    <cfRule type="containsText" dxfId="130" priority="2297" operator="containsText" text="By 1st testing window">
      <formula>NOT(ISERROR(SEARCH("By 1st testing window",IP45)))</formula>
    </cfRule>
    <cfRule type="containsText" dxfId="129" priority="2296" operator="containsText" text="Before 1st testing window">
      <formula>NOT(ISERROR(SEARCH("Before 1st testing window",IP45)))</formula>
    </cfRule>
    <cfRule type="containsText" dxfId="128" priority="2295" operator="containsText" text="Already implemented">
      <formula>NOT(ISERROR(SEARCH("Already implemented",IP45)))</formula>
    </cfRule>
    <cfRule type="containsText" dxfId="127" priority="2304" operator="containsText" text="Unknown">
      <formula>NOT(ISERROR(SEARCH("Unknown",IP45)))</formula>
    </cfRule>
  </conditionalFormatting>
  <conditionalFormatting sqref="IS11:IS20">
    <cfRule type="containsText" dxfId="126" priority="4399" operator="containsText" text="No">
      <formula>NOT(ISERROR(SEARCH("No",IS11)))</formula>
    </cfRule>
    <cfRule type="containsText" dxfId="125" priority="4397" stopIfTrue="1" operator="containsText" text="Unknown">
      <formula>NOT(ISERROR(SEARCH("Unknown",IS11)))</formula>
    </cfRule>
    <cfRule type="containsText" dxfId="124" priority="4398" operator="containsText" text="Yes">
      <formula>NOT(ISERROR(SEARCH("Yes",IS11)))</formula>
    </cfRule>
  </conditionalFormatting>
  <conditionalFormatting sqref="IS24:IS42">
    <cfRule type="containsText" dxfId="123" priority="1346" stopIfTrue="1" operator="containsText" text="Unknown">
      <formula>NOT(ISERROR(SEARCH("Unknown",IS24)))</formula>
    </cfRule>
    <cfRule type="containsText" dxfId="122" priority="1348" operator="containsText" text="No">
      <formula>NOT(ISERROR(SEARCH("No",IS24)))</formula>
    </cfRule>
    <cfRule type="containsText" dxfId="121" priority="1347" operator="containsText" text="Yes">
      <formula>NOT(ISERROR(SEARCH("Yes",IS24)))</formula>
    </cfRule>
  </conditionalFormatting>
  <conditionalFormatting sqref="IS45:IS47 JA45:JA47 FQ45 FI45:FI47 E45:E47 M45:M47 U45:U47 AC45:AC47 AS45:AS47 IK45:IK47 IC45:IC47 HU45:HU47 HE45:HE47 GW45:GW47 FA45:FA47 ES45:ES47">
    <cfRule type="containsText" dxfId="120" priority="8686" operator="containsText" text="N/A">
      <formula>NOT(ISERROR(SEARCH("N/A",E45)))</formula>
    </cfRule>
  </conditionalFormatting>
  <conditionalFormatting sqref="IS45:IS47 JA45:JA47">
    <cfRule type="containsText" dxfId="119" priority="8685" stopIfTrue="1" operator="containsText" text="Unknown">
      <formula>NOT(ISERROR(SEARCH("Unknown",IS45)))</formula>
    </cfRule>
  </conditionalFormatting>
  <conditionalFormatting sqref="IT36">
    <cfRule type="containsText" dxfId="118" priority="13" operator="containsText" text="By 1st testing window">
      <formula>NOT(ISERROR(SEARCH("By 1st testing window",IT36)))</formula>
    </cfRule>
    <cfRule type="containsText" dxfId="117" priority="12" operator="containsText" text="Before 1st testing window">
      <formula>NOT(ISERROR(SEARCH("Before 1st testing window",IT36)))</formula>
    </cfRule>
    <cfRule type="containsText" dxfId="116" priority="17" operator="containsText" text="By 5th testing window">
      <formula>NOT(ISERROR(SEARCH("By 5th testing window",IT36)))</formula>
    </cfRule>
    <cfRule type="containsText" dxfId="115" priority="18" operator="containsText" text="By Oct-27">
      <formula>NOT(ISERROR(SEARCH("By Oct-27",IT36)))</formula>
    </cfRule>
    <cfRule type="containsText" dxfId="114" priority="19" operator="containsText" text="After Oct-27">
      <formula>NOT(ISERROR(SEARCH("After Oct-27",IT36)))</formula>
    </cfRule>
    <cfRule type="containsText" dxfId="113" priority="20" operator="containsText" text="Unknown">
      <formula>NOT(ISERROR(SEARCH("Unknown",IT36)))</formula>
    </cfRule>
    <cfRule type="containsText" dxfId="112" priority="11" operator="containsText" text="Already implemented">
      <formula>NOT(ISERROR(SEARCH("Already implemented",IT36)))</formula>
    </cfRule>
    <cfRule type="containsText" dxfId="111" priority="14" operator="containsText" text="By 2nd testing window">
      <formula>NOT(ISERROR(SEARCH("By 2nd testing window",IT36)))</formula>
    </cfRule>
    <cfRule type="containsText" dxfId="110" priority="15" operator="containsText" text="By 3rd testing window">
      <formula>NOT(ISERROR(SEARCH("By 3rd testing window",IT36)))</formula>
    </cfRule>
    <cfRule type="containsText" dxfId="109" priority="16" operator="containsText" text="By 4th testing window">
      <formula>NOT(ISERROR(SEARCH("By 4th testing window",IT36)))</formula>
    </cfRule>
  </conditionalFormatting>
  <conditionalFormatting sqref="IT37">
    <cfRule type="containsText" dxfId="108" priority="508" stopIfTrue="1" operator="containsText" text="Unknown">
      <formula>NOT(ISERROR(SEARCH("Unknown",IT37)))</formula>
    </cfRule>
    <cfRule type="containsText" dxfId="107" priority="509" operator="containsText" text="Yes">
      <formula>NOT(ISERROR(SEARCH("Yes",IT37)))</formula>
    </cfRule>
    <cfRule type="containsText" dxfId="106" priority="510" operator="containsText" text="No">
      <formula>NOT(ISERROR(SEARCH("No",IT37)))</formula>
    </cfRule>
  </conditionalFormatting>
  <conditionalFormatting sqref="IT11:IV20 IU21:IV23">
    <cfRule type="containsText" dxfId="105" priority="2665" operator="containsText" text="By 2nd testing window">
      <formula>NOT(ISERROR(SEARCH("By 2nd testing window",IT11)))</formula>
    </cfRule>
    <cfRule type="containsText" dxfId="104" priority="2666" operator="containsText" text="By 3rd testing window">
      <formula>NOT(ISERROR(SEARCH("By 3rd testing window",IT11)))</formula>
    </cfRule>
    <cfRule type="containsText" dxfId="103" priority="2667" operator="containsText" text="By 4th testing window">
      <formula>NOT(ISERROR(SEARCH("By 4th testing window",IT11)))</formula>
    </cfRule>
    <cfRule type="containsText" dxfId="102" priority="2669" operator="containsText" text="By Oct-27">
      <formula>NOT(ISERROR(SEARCH("By Oct-27",IT11)))</formula>
    </cfRule>
    <cfRule type="containsText" dxfId="101" priority="2670" operator="containsText" text="After Oct-27">
      <formula>NOT(ISERROR(SEARCH("After Oct-27",IT11)))</formula>
    </cfRule>
    <cfRule type="containsText" dxfId="100" priority="2671" operator="containsText" text="Unknown">
      <formula>NOT(ISERROR(SEARCH("Unknown",IT11)))</formula>
    </cfRule>
    <cfRule type="containsText" dxfId="99" priority="2662" operator="containsText" text="Already implemented">
      <formula>NOT(ISERROR(SEARCH("Already implemented",IT11)))</formula>
    </cfRule>
    <cfRule type="containsText" dxfId="98" priority="2663" operator="containsText" text="Before 1st testing window">
      <formula>NOT(ISERROR(SEARCH("Before 1st testing window",IT11)))</formula>
    </cfRule>
    <cfRule type="containsText" dxfId="97" priority="2668" operator="containsText" text="By 5th testing window">
      <formula>NOT(ISERROR(SEARCH("By 5th testing window",IT11)))</formula>
    </cfRule>
    <cfRule type="containsText" dxfId="96" priority="2664" operator="containsText" text="By 1st testing window">
      <formula>NOT(ISERROR(SEARCH("By 1st testing window",IT11)))</formula>
    </cfRule>
  </conditionalFormatting>
  <conditionalFormatting sqref="IT24:IV35 IU36:IV37 IT38:IV42">
    <cfRule type="containsText" dxfId="95" priority="1337" operator="containsText" text="Before 1st testing window">
      <formula>NOT(ISERROR(SEARCH("Before 1st testing window",IT24)))</formula>
    </cfRule>
    <cfRule type="containsText" dxfId="94" priority="1345" operator="containsText" text="Unknown">
      <formula>NOT(ISERROR(SEARCH("Unknown",IT24)))</formula>
    </cfRule>
    <cfRule type="containsText" dxfId="93" priority="1344" operator="containsText" text="After Oct-27">
      <formula>NOT(ISERROR(SEARCH("After Oct-27",IT24)))</formula>
    </cfRule>
    <cfRule type="containsText" dxfId="92" priority="1341" operator="containsText" text="By 4th testing window">
      <formula>NOT(ISERROR(SEARCH("By 4th testing window",IT24)))</formula>
    </cfRule>
    <cfRule type="containsText" dxfId="91" priority="1340" operator="containsText" text="By 3rd testing window">
      <formula>NOT(ISERROR(SEARCH("By 3rd testing window",IT24)))</formula>
    </cfRule>
    <cfRule type="containsText" dxfId="90" priority="1336" operator="containsText" text="Already implemented">
      <formula>NOT(ISERROR(SEARCH("Already implemented",IT24)))</formula>
    </cfRule>
    <cfRule type="containsText" dxfId="89" priority="1338" operator="containsText" text="By 1st testing window">
      <formula>NOT(ISERROR(SEARCH("By 1st testing window",IT24)))</formula>
    </cfRule>
    <cfRule type="containsText" dxfId="88" priority="1343" operator="containsText" text="By Oct-27">
      <formula>NOT(ISERROR(SEARCH("By Oct-27",IT24)))</formula>
    </cfRule>
    <cfRule type="containsText" dxfId="87" priority="1342" operator="containsText" text="By 5th testing window">
      <formula>NOT(ISERROR(SEARCH("By 5th testing window",IT24)))</formula>
    </cfRule>
    <cfRule type="containsText" dxfId="86" priority="1339" operator="containsText" text="By 2nd testing window">
      <formula>NOT(ISERROR(SEARCH("By 2nd testing window",IT24)))</formula>
    </cfRule>
  </conditionalFormatting>
  <conditionalFormatting sqref="IT45:IV47">
    <cfRule type="containsText" dxfId="85" priority="2292" operator="containsText" text="By Oct-27">
      <formula>NOT(ISERROR(SEARCH("By Oct-27",IT45)))</formula>
    </cfRule>
    <cfRule type="containsText" dxfId="84" priority="2293" operator="containsText" text="After Oct-27">
      <formula>NOT(ISERROR(SEARCH("After Oct-27",IT45)))</formula>
    </cfRule>
    <cfRule type="containsText" dxfId="83" priority="2291" operator="containsText" text="By 5th testing window">
      <formula>NOT(ISERROR(SEARCH("By 5th testing window",IT45)))</formula>
    </cfRule>
    <cfRule type="containsText" dxfId="82" priority="2294" operator="containsText" text="Unknown">
      <formula>NOT(ISERROR(SEARCH("Unknown",IT45)))</formula>
    </cfRule>
    <cfRule type="containsText" dxfId="81" priority="2290" operator="containsText" text="By 4th testing window">
      <formula>NOT(ISERROR(SEARCH("By 4th testing window",IT45)))</formula>
    </cfRule>
    <cfRule type="containsText" dxfId="80" priority="2287" operator="containsText" text="By 1st testing window">
      <formula>NOT(ISERROR(SEARCH("By 1st testing window",IT45)))</formula>
    </cfRule>
    <cfRule type="containsText" dxfId="79" priority="2286" operator="containsText" text="Before 1st testing window">
      <formula>NOT(ISERROR(SEARCH("Before 1st testing window",IT45)))</formula>
    </cfRule>
    <cfRule type="containsText" dxfId="78" priority="2285" operator="containsText" text="Already implemented">
      <formula>NOT(ISERROR(SEARCH("Already implemented",IT45)))</formula>
    </cfRule>
    <cfRule type="containsText" dxfId="77" priority="2289" operator="containsText" text="By 3rd testing window">
      <formula>NOT(ISERROR(SEARCH("By 3rd testing window",IT45)))</formula>
    </cfRule>
    <cfRule type="containsText" dxfId="76" priority="2288" operator="containsText" text="By 2nd testing window">
      <formula>NOT(ISERROR(SEARCH("By 2nd testing window",IT45)))</formula>
    </cfRule>
  </conditionalFormatting>
  <conditionalFormatting sqref="IW11:IW20">
    <cfRule type="containsText" dxfId="75" priority="4416" stopIfTrue="1" operator="containsText" text="Unknown">
      <formula>NOT(ISERROR(SEARCH("Unknown",IW11)))</formula>
    </cfRule>
    <cfRule type="containsText" dxfId="74" priority="4417" operator="containsText" text="Yes">
      <formula>NOT(ISERROR(SEARCH("Yes",IW11)))</formula>
    </cfRule>
    <cfRule type="containsText" dxfId="73" priority="5299" operator="containsText" text="No">
      <formula>NOT(ISERROR(SEARCH("No",IW11)))</formula>
    </cfRule>
  </conditionalFormatting>
  <conditionalFormatting sqref="IW24:IW42">
    <cfRule type="containsText" dxfId="72" priority="248" stopIfTrue="1" operator="containsText" text="Unknown">
      <formula>NOT(ISERROR(SEARCH("Unknown",IW24)))</formula>
    </cfRule>
    <cfRule type="containsText" dxfId="71" priority="249" operator="containsText" text="Yes">
      <formula>NOT(ISERROR(SEARCH("Yes",IW24)))</formula>
    </cfRule>
    <cfRule type="containsText" dxfId="70" priority="250" operator="containsText" text="No">
      <formula>NOT(ISERROR(SEARCH("No",IW24)))</formula>
    </cfRule>
  </conditionalFormatting>
  <conditionalFormatting sqref="IW45:IW47">
    <cfRule type="containsText" dxfId="69" priority="2194" stopIfTrue="1" operator="containsText" text="Unknown">
      <formula>NOT(ISERROR(SEARCH("Unknown",IW45)))</formula>
    </cfRule>
    <cfRule type="containsText" dxfId="68" priority="2197" operator="containsText" text="No">
      <formula>NOT(ISERROR(SEARCH("No",IW45)))</formula>
    </cfRule>
    <cfRule type="containsText" dxfId="67" priority="2196" operator="containsText" text="Yes">
      <formula>NOT(ISERROR(SEARCH("Yes",IW45)))</formula>
    </cfRule>
    <cfRule type="containsText" dxfId="66" priority="2195" operator="containsText" text="N/A">
      <formula>NOT(ISERROR(SEARCH("N/A",IW45)))</formula>
    </cfRule>
  </conditionalFormatting>
  <conditionalFormatting sqref="IX11:IZ20 IY21:IZ23">
    <cfRule type="containsText" dxfId="65" priority="2650" operator="containsText" text="After Oct-27">
      <formula>NOT(ISERROR(SEARCH("After Oct-27",IX11)))</formula>
    </cfRule>
    <cfRule type="containsText" dxfId="64" priority="2651" operator="containsText" text="Unknown">
      <formula>NOT(ISERROR(SEARCH("Unknown",IX11)))</formula>
    </cfRule>
    <cfRule type="containsText" dxfId="63" priority="2649" operator="containsText" text="By Oct-27">
      <formula>NOT(ISERROR(SEARCH("By Oct-27",IX11)))</formula>
    </cfRule>
    <cfRule type="containsText" dxfId="62" priority="2642" operator="containsText" text="Already implemented">
      <formula>NOT(ISERROR(SEARCH("Already implemented",IX11)))</formula>
    </cfRule>
    <cfRule type="containsText" dxfId="61" priority="2643" operator="containsText" text="Before 1st testing window">
      <formula>NOT(ISERROR(SEARCH("Before 1st testing window",IX11)))</formula>
    </cfRule>
    <cfRule type="containsText" dxfId="60" priority="2644" operator="containsText" text="By 1st testing window">
      <formula>NOT(ISERROR(SEARCH("By 1st testing window",IX11)))</formula>
    </cfRule>
    <cfRule type="containsText" dxfId="59" priority="2645" operator="containsText" text="By 2nd testing window">
      <formula>NOT(ISERROR(SEARCH("By 2nd testing window",IX11)))</formula>
    </cfRule>
    <cfRule type="containsText" dxfId="58" priority="2646" operator="containsText" text="By 3rd testing window">
      <formula>NOT(ISERROR(SEARCH("By 3rd testing window",IX11)))</formula>
    </cfRule>
    <cfRule type="containsText" dxfId="57" priority="2647" operator="containsText" text="By 4th testing window">
      <formula>NOT(ISERROR(SEARCH("By 4th testing window",IX11)))</formula>
    </cfRule>
    <cfRule type="containsText" dxfId="56" priority="2648" operator="containsText" text="By 5th testing window">
      <formula>NOT(ISERROR(SEARCH("By 5th testing window",IX11)))</formula>
    </cfRule>
  </conditionalFormatting>
  <conditionalFormatting sqref="IX24:IZ42">
    <cfRule type="containsText" dxfId="55" priority="10" operator="containsText" text="Unknown">
      <formula>NOT(ISERROR(SEARCH("Unknown",IX24)))</formula>
    </cfRule>
    <cfRule type="containsText" dxfId="54" priority="9" operator="containsText" text="After Oct-27">
      <formula>NOT(ISERROR(SEARCH("After Oct-27",IX24)))</formula>
    </cfRule>
    <cfRule type="containsText" dxfId="53" priority="2" operator="containsText" text="Before 1st testing window">
      <formula>NOT(ISERROR(SEARCH("Before 1st testing window",IX24)))</formula>
    </cfRule>
    <cfRule type="containsText" dxfId="52" priority="8" operator="containsText" text="By Oct-27">
      <formula>NOT(ISERROR(SEARCH("By Oct-27",IX24)))</formula>
    </cfRule>
    <cfRule type="containsText" dxfId="51" priority="7" operator="containsText" text="By 5th testing window">
      <formula>NOT(ISERROR(SEARCH("By 5th testing window",IX24)))</formula>
    </cfRule>
    <cfRule type="containsText" dxfId="50" priority="6" operator="containsText" text="By 4th testing window">
      <formula>NOT(ISERROR(SEARCH("By 4th testing window",IX24)))</formula>
    </cfRule>
    <cfRule type="containsText" dxfId="49" priority="5" operator="containsText" text="By 3rd testing window">
      <formula>NOT(ISERROR(SEARCH("By 3rd testing window",IX24)))</formula>
    </cfRule>
    <cfRule type="containsText" dxfId="48" priority="3" operator="containsText" text="By 1st testing window">
      <formula>NOT(ISERROR(SEARCH("By 1st testing window",IX24)))</formula>
    </cfRule>
    <cfRule type="containsText" dxfId="47" priority="4" operator="containsText" text="By 2nd testing window">
      <formula>NOT(ISERROR(SEARCH("By 2nd testing window",IX24)))</formula>
    </cfRule>
    <cfRule type="containsText" dxfId="46" priority="1" operator="containsText" text="Already implemented">
      <formula>NOT(ISERROR(SEARCH("Already implemented",IX24)))</formula>
    </cfRule>
  </conditionalFormatting>
  <conditionalFormatting sqref="IX45:IZ47">
    <cfRule type="containsText" dxfId="45" priority="2279" operator="containsText" text="By 3rd testing window">
      <formula>NOT(ISERROR(SEARCH("By 3rd testing window",IX45)))</formula>
    </cfRule>
    <cfRule type="containsText" dxfId="44" priority="2280" operator="containsText" text="By 4th testing window">
      <formula>NOT(ISERROR(SEARCH("By 4th testing window",IX45)))</formula>
    </cfRule>
    <cfRule type="containsText" dxfId="43" priority="2281" operator="containsText" text="By 5th testing window">
      <formula>NOT(ISERROR(SEARCH("By 5th testing window",IX45)))</formula>
    </cfRule>
    <cfRule type="containsText" dxfId="42" priority="2282" operator="containsText" text="By Oct-27">
      <formula>NOT(ISERROR(SEARCH("By Oct-27",IX45)))</formula>
    </cfRule>
    <cfRule type="containsText" dxfId="41" priority="2283" operator="containsText" text="After Oct-27">
      <formula>NOT(ISERROR(SEARCH("After Oct-27",IX45)))</formula>
    </cfRule>
    <cfRule type="containsText" dxfId="40" priority="2277" operator="containsText" text="By 1st testing window">
      <formula>NOT(ISERROR(SEARCH("By 1st testing window",IX45)))</formula>
    </cfRule>
    <cfRule type="containsText" dxfId="39" priority="2284" operator="containsText" text="Unknown">
      <formula>NOT(ISERROR(SEARCH("Unknown",IX45)))</formula>
    </cfRule>
    <cfRule type="containsText" dxfId="38" priority="2278" operator="containsText" text="By 2nd testing window">
      <formula>NOT(ISERROR(SEARCH("By 2nd testing window",IX45)))</formula>
    </cfRule>
    <cfRule type="containsText" dxfId="37" priority="2276" operator="containsText" text="Before 1st testing window">
      <formula>NOT(ISERROR(SEARCH("Before 1st testing window",IX45)))</formula>
    </cfRule>
    <cfRule type="containsText" dxfId="36" priority="2275" operator="containsText" text="Already implemented">
      <formula>NOT(ISERROR(SEARCH("Already implemented",IX45)))</formula>
    </cfRule>
  </conditionalFormatting>
  <conditionalFormatting sqref="JA11:JA20">
    <cfRule type="containsText" dxfId="35" priority="4415" operator="containsText" text="No">
      <formula>NOT(ISERROR(SEARCH("No",JA11)))</formula>
    </cfRule>
    <cfRule type="containsText" dxfId="34" priority="4413" stopIfTrue="1" operator="containsText" text="Unknown">
      <formula>NOT(ISERROR(SEARCH("Unknown",JA11)))</formula>
    </cfRule>
    <cfRule type="containsText" dxfId="33" priority="4414" operator="containsText" text="Yes">
      <formula>NOT(ISERROR(SEARCH("Yes",JA11)))</formula>
    </cfRule>
  </conditionalFormatting>
  <conditionalFormatting sqref="JA24:JA42">
    <cfRule type="containsText" dxfId="32" priority="237" operator="containsText" text="No">
      <formula>NOT(ISERROR(SEARCH("No",JA24)))</formula>
    </cfRule>
    <cfRule type="containsText" dxfId="31" priority="236" operator="containsText" text="Yes">
      <formula>NOT(ISERROR(SEARCH("Yes",JA24)))</formula>
    </cfRule>
    <cfRule type="containsText" dxfId="30" priority="235" stopIfTrue="1" operator="containsText" text="Unknown">
      <formula>NOT(ISERROR(SEARCH("Unknown",JA24)))</formula>
    </cfRule>
  </conditionalFormatting>
  <conditionalFormatting sqref="JB11:JD20 JC21:JD23">
    <cfRule type="containsText" dxfId="29" priority="2629" operator="containsText" text="By Oct-27">
      <formula>NOT(ISERROR(SEARCH("By Oct-27",JB11)))</formula>
    </cfRule>
    <cfRule type="containsText" dxfId="28" priority="2628" operator="containsText" text="By 5th testing window">
      <formula>NOT(ISERROR(SEARCH("By 5th testing window",JB11)))</formula>
    </cfRule>
    <cfRule type="containsText" dxfId="27" priority="2627" operator="containsText" text="By 4th testing window">
      <formula>NOT(ISERROR(SEARCH("By 4th testing window",JB11)))</formula>
    </cfRule>
    <cfRule type="containsText" dxfId="26" priority="2622" operator="containsText" text="Already implemented">
      <formula>NOT(ISERROR(SEARCH("Already implemented",JB11)))</formula>
    </cfRule>
    <cfRule type="containsText" dxfId="25" priority="2623" operator="containsText" text="Before 1st testing window">
      <formula>NOT(ISERROR(SEARCH("Before 1st testing window",JB11)))</formula>
    </cfRule>
    <cfRule type="containsText" dxfId="24" priority="2624" operator="containsText" text="By 1st testing window">
      <formula>NOT(ISERROR(SEARCH("By 1st testing window",JB11)))</formula>
    </cfRule>
    <cfRule type="containsText" dxfId="23" priority="2625" operator="containsText" text="By 2nd testing window">
      <formula>NOT(ISERROR(SEARCH("By 2nd testing window",JB11)))</formula>
    </cfRule>
    <cfRule type="containsText" dxfId="22" priority="2626" operator="containsText" text="By 3rd testing window">
      <formula>NOT(ISERROR(SEARCH("By 3rd testing window",JB11)))</formula>
    </cfRule>
    <cfRule type="containsText" dxfId="21" priority="2631" operator="containsText" text="Unknown">
      <formula>NOT(ISERROR(SEARCH("Unknown",JB11)))</formula>
    </cfRule>
    <cfRule type="containsText" dxfId="20" priority="2630" operator="containsText" text="After Oct-27">
      <formula>NOT(ISERROR(SEARCH("After Oct-27",JB11)))</formula>
    </cfRule>
  </conditionalFormatting>
  <conditionalFormatting sqref="JB24:JD42">
    <cfRule type="containsText" dxfId="19" priority="1311" operator="containsText" text="Before 1st testing window">
      <formula>NOT(ISERROR(SEARCH("Before 1st testing window",JB24)))</formula>
    </cfRule>
    <cfRule type="containsText" dxfId="18" priority="1313" operator="containsText" text="By 2nd testing window">
      <formula>NOT(ISERROR(SEARCH("By 2nd testing window",JB24)))</formula>
    </cfRule>
    <cfRule type="containsText" dxfId="17" priority="1319" operator="containsText" text="Unknown">
      <formula>NOT(ISERROR(SEARCH("Unknown",JB24)))</formula>
    </cfRule>
    <cfRule type="containsText" dxfId="16" priority="1314" operator="containsText" text="By 3rd testing window">
      <formula>NOT(ISERROR(SEARCH("By 3rd testing window",JB24)))</formula>
    </cfRule>
    <cfRule type="containsText" dxfId="15" priority="1315" operator="containsText" text="By 4th testing window">
      <formula>NOT(ISERROR(SEARCH("By 4th testing window",JB24)))</formula>
    </cfRule>
    <cfRule type="containsText" dxfId="14" priority="1316" operator="containsText" text="By 5th testing window">
      <formula>NOT(ISERROR(SEARCH("By 5th testing window",JB24)))</formula>
    </cfRule>
    <cfRule type="containsText" dxfId="13" priority="1317" operator="containsText" text="By Oct-27">
      <formula>NOT(ISERROR(SEARCH("By Oct-27",JB24)))</formula>
    </cfRule>
    <cfRule type="containsText" dxfId="12" priority="1318" operator="containsText" text="After Oct-27">
      <formula>NOT(ISERROR(SEARCH("After Oct-27",JB24)))</formula>
    </cfRule>
    <cfRule type="containsText" dxfId="11" priority="1312" operator="containsText" text="By 1st testing window">
      <formula>NOT(ISERROR(SEARCH("By 1st testing window",JB24)))</formula>
    </cfRule>
    <cfRule type="containsText" dxfId="10" priority="1310" operator="containsText" text="Already implemented">
      <formula>NOT(ISERROR(SEARCH("Already implemented",JB24)))</formula>
    </cfRule>
  </conditionalFormatting>
  <conditionalFormatting sqref="JB45:JD47">
    <cfRule type="containsText" dxfId="9" priority="2270" operator="containsText" text="By 4th testing window">
      <formula>NOT(ISERROR(SEARCH("By 4th testing window",JB45)))</formula>
    </cfRule>
    <cfRule type="containsText" dxfId="8" priority="2267" operator="containsText" text="By 1st testing window">
      <formula>NOT(ISERROR(SEARCH("By 1st testing window",JB45)))</formula>
    </cfRule>
    <cfRule type="containsText" dxfId="7" priority="2269" operator="containsText" text="By 3rd testing window">
      <formula>NOT(ISERROR(SEARCH("By 3rd testing window",JB45)))</formula>
    </cfRule>
    <cfRule type="containsText" dxfId="6" priority="2265" operator="containsText" text="Already implemented">
      <formula>NOT(ISERROR(SEARCH("Already implemented",JB45)))</formula>
    </cfRule>
    <cfRule type="containsText" dxfId="5" priority="2268" operator="containsText" text="By 2nd testing window">
      <formula>NOT(ISERROR(SEARCH("By 2nd testing window",JB45)))</formula>
    </cfRule>
    <cfRule type="containsText" dxfId="4" priority="2274" operator="containsText" text="Unknown">
      <formula>NOT(ISERROR(SEARCH("Unknown",JB45)))</formula>
    </cfRule>
    <cfRule type="containsText" dxfId="3" priority="2273" operator="containsText" text="After Oct-27">
      <formula>NOT(ISERROR(SEARCH("After Oct-27",JB45)))</formula>
    </cfRule>
    <cfRule type="containsText" dxfId="2" priority="2272" operator="containsText" text="By Oct-27">
      <formula>NOT(ISERROR(SEARCH("By Oct-27",JB45)))</formula>
    </cfRule>
    <cfRule type="containsText" dxfId="1" priority="2271" operator="containsText" text="By 5th testing window">
      <formula>NOT(ISERROR(SEARCH("By 5th testing window",JB45)))</formula>
    </cfRule>
    <cfRule type="containsText" dxfId="0" priority="2266" operator="containsText" text="Before 1st testing window">
      <formula>NOT(ISERROR(SEARCH("Before 1st testing window",JB45)))</formula>
    </cfRule>
  </conditionalFormatting>
  <dataValidations count="4">
    <dataValidation type="list" allowBlank="1" showInputMessage="1" showErrorMessage="1" sqref="CK26:CK42 JA24:JA42 BA26:BA42 BE26:BE42 AG26:AG42 DM26:DM42 FM46:FM47 FQ46:FQ47 DQ26:DQ42 AK26:AK42 IT37 AO26:AO42 FH29 BI26:BI42 BQ26:BQ42 BM26:BM42 BU26:BU42 BY26:BY42 CW26:CW42 CO26:CO42 CG26:CG42 CS26:CS42 DU26:DU42 AW26:AW42 CC26:CC42 DE26:DE42 DI26:DI42 EC24 DY26:DY42 EZ29 FD29 AG23:AG24 AK23:AK24 AW23:AW24 BA23:BA24 BE23:BE24 BI23:BI24 BM23:BM24 BQ23:BQ24 BU23:BU24 BY23:BY24 CC23:CC24 CG23:CG24 CK23:CK24 CO23:CO24 CS23:CS24 CW23:CW24 DA24 DE23:DE24 DI23:DI24 DM23:DM24 DQ23:DQ24 DU23:DU24 DY23:DY24 IO24:IO42 IK24:IK42 IG24:IG42 HQ24:HQ42 DA26:DA42 HI11:HI42 HM24:HM42 IS24:IS42 GC11:GC42 FQ11:FQ42 FY11:FY42 FU11:FU42 GG11:GG42 E11:E42 IO46:IO47 AS26:AS42 I11:I42 M11:M42 Q11:Q42 U11:U42 Y11:Y42 AC11:AC42 AO11:AO24 AK11:AK21 AS11:AS24 GW11:GW42 AW11:AW21 BA11:BA21 BE11:BE21 BI11:BI21 BM11:BM21 BQ11:BQ21 BU11:BU21 BY11:BY21 CC11:CC21 CG11:CG21 CK11:CK21 CO11:CO21 CS11:CS21 CW11:CW21 DA11:DA20 DE11:DE21 DI11:DI21 DM11:DM21 DQ11:DQ21 DU11:DU21 DY11:DY21 EC11:EC22 EG11:EG42 EK11:EK42 EO11:EO42 ES11:ES42 EW11:EW42 EC26:EC42 FE11:FE42 FI11:FI42 FM11:FM42 FA11:FA42 GO11:GO42 GS11:GS42 HA11:HA42 HE11:HE42 HM11:HM20 HQ11:HQ20 HU11:HU20 HY11:HY42 HU24:HU42 IG11:IG20 IK11:IK20 IO11:IO20 IS11:IS20 IW11:IW20 JA11:JA20 GK11:GK42 IW24:IW42 AG11:AG21 IC11:IC42" xr:uid="{58F06F67-FC0A-4904-8F29-FE1457CB0433}">
      <formula1>"Yes, No, Unknown"</formula1>
    </dataValidation>
    <dataValidation type="list" allowBlank="1" showInputMessage="1" showErrorMessage="1" sqref="E45:E47 Q45:Q47 Y45:Y47 AK45:AK47 JA45:JA47 BA45:BA47 BI45:BI47 BQ45:BQ47 BY45:BY47 CG45:CG47 CO45:CO47 CW45:CW47 AS45:AS47 DQ45:DQ47 DU45:DU47 DY45:DY47 EG45:EG47 EO45:EO47 FA45:FA47 FE45:FE47 FM45 FY45:FY47 GS45:GS47 GK45:GK47 GW45:GW47 HE45:HE47 HU45:HU47 HM45:HM47 IC45:IC47 IK45:IK47 IO45 DI45:DI47 M45:M47 U45:U47 AC45:AC47 AW45:AW47 AO45:AO47 BE45:BE47 BM45:BM47 BU45:BU47 CC45:CC47 CK45:CK47 CS45:CS47 FU45:FU47 DE45:DE47 DM45:DM47 EC45:EC47 EW45:EW47 EK45:EK47 ES45:ES47 AG45:AG47 FI45:FI47 FQ45 GC45:GC47 GG45:GG47 GO45:GO47 HA45:HA47 HI45:HI47 HQ45:HQ47 HY45:HY47 IG45:IG47 IS45:IS47 IW45:IW47 I45:I47 DA45:DA47 DA21:DA23" xr:uid="{33AD0514-7A03-4291-BF67-73F8A8FE1632}">
      <formula1>"Yes, No, Unknown, N/A"</formula1>
    </dataValidation>
    <dataValidation type="list" allowBlank="1" showInputMessage="1" showErrorMessage="1" sqref="ET24:ET42 FF24:FF42 DJ24:DJ42 ED24 IP30:IP42 EL24:EL42 DZ26:DZ42 EH11:EH42 GL11:GL42 GP24:GP42 GD11:GD42 GX24:GX42 JB24:JB42 GT30:GT42 ID24:ID37 IH24:IH42 V11:V42 DN26:DN42 EP24:EP42 DV26:DV42 FJ24:FJ42 HV24:HV42 GT24:GT28 FB24:FB42 HN24:HN28 HJ24:HJ42 HZ11:HZ20 HZ24:HZ42 IP24:IP28 DR26:DR42 GH11:GH42 JB45:JB47 FR24:FR42 FV11:FV42 FN24:FN42 FZ11:FZ42 EX24:EX42 ID40:ID42 R45:R47 DV24 HF24:HF42 AD24:AD42 Z45:Z47 V45:V47 AP24:AP42 ED26:ED42 AT24:AT42 HN30:HN42 IT38:IT42 HB24:HB42 IX45:IX47 F45:F47 N45:N47 J45:J47 DF24 DF26:DF42 DN24 DR24 ED45:ED47 DZ24 EL45:EL47 EP45:EP47 EH45:EH47 AD45:AD47 AH45:AH47 AL45:AL47 AP45:AP47 AT45:AT47 AX45:AX47 BB45:BB47 BF45:BF47 BJ45:BJ47 BN45:BN47 BR45:BR47 BV45:BV47 BZ45:BZ47 CD45:CD47 CH45:CH47 CL45:CL47 CP45:CP47 CT45:CT47 CX45:CX47 DB45:DB47 DF45:DF47 DJ45:DJ47 DN45:DN47 DR45:DR47 DV45:DV47 DZ45:DZ47 IT45:IT47 IP45:IP47 IL45:IL47 IH45:IH47 ID45:ID47 HZ45:HZ47 HV45:HV47 HR45:HR47 HN45:HN47 HJ45:HJ47 HF45:HF47 HB45:HB47 GX45:GX47 GT45:GT47 GP45:GP47 FN45:FN47 FJ45:FJ47 FF45:FF47 FB45:FB47 EX45:EX47 ET45:ET47 GD45:GD47 GH45:GH47 FR45:FR47 FZ45:FZ47 FV45:FV47 GL45:GL47 F11:F42 J11:J42 N11:N42 R11:R42 HR24:HR42 Z11:Z42 AD11:AD20 AP11:AP20 AT11:AT20 DB11:DB42 DF11:DF20 DJ11:DJ20 DN11:DN20 DR11:DR20 DV11:DV20 DZ11:DZ20 CX11:CX42 EL11:EL20 EP11:EP20 ET11:ET20 EX11:EX20 FB11:FB20 FF11:FF20 FJ11:FJ20 FN11:FN20 FR11:FR20 GT11:GT20 GX11:GX20 HB11:HB21 HF11:HF20 HJ11:HJ20 HN11:HN20 HR11:HR20 HV11:HV20 ED11:ED22 ID11:ID20 IH11:IH20 IL11:IL20 IP11:IP20 IT11:IT20 IX11:IX20 JB11:JB20 GP11:GP20 IT24:IT36 CT11:CT42 CP11:CP42 CL11:CL42 CH11:CH42 CD11:CD42 BZ11:BZ42 BV11:BV42 BR11:BR42 BN11:BN42 BJ11:BJ42 BF11:BF42 BB11:BB42 AX11:AX42 AL11:AL42 AH11:AH42 IL24:IL42 IX24:IX42" xr:uid="{2E414A05-48DA-4298-A761-10F1093CB05F}">
      <formula1>"Already implemented, Before 1st testing window, By 1st testing window, By 2nd testing window, By 3rd testing window, By 4th testing window, By 5th testing window, By Oct-27, Unknown"</formula1>
    </dataValidation>
    <dataValidation allowBlank="1" showInputMessage="1" showErrorMessage="1" sqref="L45:L47 JD45:JD47 IZ45:IZ47 IV45:IV47 IR45:IR47 IN45:IN47 IJ45:IJ47 IF45:IF47 IB45:IB47 HX45:HX47 HT45:HT47 HP45:HP47 HL45:HL47 HH45:HH47 HD45:HD47 GZ45:GZ47 GV45:GV47 GN45:GN47 GJ45:GJ47 GF45:GF47 GB45:GB47 FX45:FX47 DP45:DP47 FT45:FT47 FP45:FP47 FL45:FL47 FH45:FH47 FD45:FD47 EZ45:EZ47 EV45:EV47 ER45:ER47 EN45:EN47 EJ45:EJ47 EF45:EF47 EB45:EB47 DX45:DX47 DT45:DT47 CR45:CR47 DL45:DL47 DH45:DH47 DD45:DD47 CZ45:CZ47 CV45:CV47 CN45:CN47 CJ45:CJ47 P45:P47 CB45:CB47 BX45:BX47 BT45:BT47 BP45:BP47 BL45:BL47 BH45:BH47 BD45:BD47 AZ45:AZ47 AR45:AR47 X45:X47 AN45:AN47 AJ45:AJ47 AB45:AB47 T45:T47 AV45:AV47 L12:L42 H45:H47 AF45:AF47 FH30:FH42 GR45:GR47 DP11:DP42 IB40:IB42 CV11:CV42 BT11:BT42 BX11:BX42 AF12:AF42 AZ11:AZ42 CF45:CF47 AB12:AB42 X12:X42 AI41 EJ11:EJ42 EV40:EV42 DH11:DH14 CR11:CR42 HT11:HT14 AJ11:AJ42 AN11:AN42 AV11:AV42 BD11:BD42 BH11:BH42 BL11:BL42 BP11:BP42 CB11:CB42 CF11:CF42 CJ11:CJ42 CN11:CN42 P12:P42 CZ11:CZ42 DD11:DD42 T12:T42 DX11:DX42 EF11:EF42 DH16:DH42 EZ30:EZ42 FD30:FD42 GT29 HP11:HP42 EN11:EN42 ER11:ER42 EV11:EV38 DL11:DL42 DT11:DT42 FL11:FL42 EB11:EB42 JD11:JD42 IZ11:IZ42 IV11:IV42 IN12:IN42 IJ11:IJ42 IF11:IF42 IB11:IB38 HX11:HX42 HT16:HT42 HL11:HL42 HH11:HH42 HD11:HD42 GZ11:GZ42 FT11:FT42 FP11:FP42 FH11:FH28 FD11:FD28 EZ11:EZ28 GV11:GV42 FX11:FX42 H24:H42 GF11:GF42 GJ11:GJ42 GR11:GR42 GN11:GN42 HN29 IP29 IR11:IR42 G41 K41 O41 S41 W41 AA41 AE41 H12:H20 GB11:GB42 AM21:AM23 AR11:AR12 AR14:AR42" xr:uid="{91992A7F-F475-4F4D-922B-3F7C8D408AD8}"/>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A60FD6233C344979E3F31E13A4EA7" ma:contentTypeVersion="19" ma:contentTypeDescription="Create a new document." ma:contentTypeScope="" ma:versionID="b84db05bd802814b327cf23f8488ebe6">
  <xsd:schema xmlns:xsd="http://www.w3.org/2001/XMLSchema" xmlns:xs="http://www.w3.org/2001/XMLSchema" xmlns:p="http://schemas.microsoft.com/office/2006/metadata/properties" xmlns:ns2="5dd7d9a2-19fe-4da7-b1b5-7993cafc840d" xmlns:ns3="bb0f1659-1c03-4c6d-b97d-81a1e8faf705" xmlns:ns4="d8b21993-ce11-4ddf-a65b-24cbd7bc94d0" targetNamespace="http://schemas.microsoft.com/office/2006/metadata/properties" ma:root="true" ma:fieldsID="e755c80ca49223f520c3dc389f0c563b" ns2:_="" ns3:_="" ns4:_="">
    <xsd:import namespace="5dd7d9a2-19fe-4da7-b1b5-7993cafc840d"/>
    <xsd:import namespace="bb0f1659-1c03-4c6d-b97d-81a1e8faf705"/>
    <xsd:import namespace="d8b21993-ce11-4ddf-a65b-24cbd7bc94d0"/>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4: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7d9a2-19fe-4da7-b1b5-7993cafc84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0f1659-1c03-4c6d-b97d-81a1e8faf70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b796ad-c845-4334-9eb7-2cb8c3c86e1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b21993-ce11-4ddf-a65b-24cbd7bc94d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3443dbb-b4ee-47b0-a9ca-7a0380ebe64c}" ma:internalName="TaxCatchAll" ma:showField="CatchAllData" ma:web="d8b21993-ce11-4ddf-a65b-24cbd7bc9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0f1659-1c03-4c6d-b97d-81a1e8faf705">
      <Terms xmlns="http://schemas.microsoft.com/office/infopath/2007/PartnerControls"/>
    </lcf76f155ced4ddcb4097134ff3c332f>
    <TaxCatchAll xmlns="d8b21993-ce11-4ddf-a65b-24cbd7bc94d0" xsi:nil="true"/>
  </documentManagement>
</p:properties>
</file>

<file path=customXml/itemProps1.xml><?xml version="1.0" encoding="utf-8"?>
<ds:datastoreItem xmlns:ds="http://schemas.openxmlformats.org/officeDocument/2006/customXml" ds:itemID="{EE016885-45CB-4015-9646-8D0B011B8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7d9a2-19fe-4da7-b1b5-7993cafc840d"/>
    <ds:schemaRef ds:uri="bb0f1659-1c03-4c6d-b97d-81a1e8faf705"/>
    <ds:schemaRef ds:uri="d8b21993-ce11-4ddf-a65b-24cbd7bc9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64194C-48F3-4D31-9039-8E9616721F08}">
  <ds:schemaRefs>
    <ds:schemaRef ds:uri="http://schemas.microsoft.com/sharepoint/v3/contenttype/forms"/>
  </ds:schemaRefs>
</ds:datastoreItem>
</file>

<file path=customXml/itemProps3.xml><?xml version="1.0" encoding="utf-8"?>
<ds:datastoreItem xmlns:ds="http://schemas.openxmlformats.org/officeDocument/2006/customXml" ds:itemID="{7326FE01-23F8-41CF-B13A-F725BC7C77B7}">
  <ds:schemaRefs>
    <ds:schemaRef ds:uri="http://schemas.microsoft.com/office/2006/metadata/properties"/>
    <ds:schemaRef ds:uri="http://schemas.microsoft.com/office/infopath/2007/PartnerControls"/>
    <ds:schemaRef ds:uri="bb0f1659-1c03-4c6d-b97d-81a1e8faf705"/>
    <ds:schemaRef ds:uri="d8b21993-ce11-4ddf-a65b-24cbd7bc94d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 Dashboard</vt:lpstr>
      <vt:lpstr>Corp. Events breakdown</vt:lpstr>
      <vt:lpstr>'Main Dashboard'!_ftn1</vt:lpstr>
      <vt:lpstr>'Main Dashboard'!_ftnref1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ECSDA</dc:creator>
  <cp:keywords/>
  <dc:description/>
  <cp:lastModifiedBy>Irina Bussoli</cp:lastModifiedBy>
  <cp:revision/>
  <dcterms:created xsi:type="dcterms:W3CDTF">2015-06-05T18:19:34Z</dcterms:created>
  <dcterms:modified xsi:type="dcterms:W3CDTF">2026-06-29T12:48:53Z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0x010100D97A60FD6233C344979E3F31E13A4EA7</vt:lpwstr>
  </property>
  <property fmtid="{D5CDD505-2E9C-101B-9397-08002B2CF9AE}" pid="3" name="MediaServiceImageTags">
    <vt:lpwstr/>
  </property>
</Properties>
</file>