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ECSDA\OneDrive\Desktop\"/>
    </mc:Choice>
  </mc:AlternateContent>
  <xr:revisionPtr revIDLastSave="0" documentId="13_ncr:1_{261A2931-4102-4DC1-8CB5-C25BF8975A66}" xr6:coauthVersionLast="47" xr6:coauthVersionMax="47" xr10:uidLastSave="{00000000-0000-0000-0000-000000000000}"/>
  <bookViews>
    <workbookView xWindow="-120" yWindow="-120" windowWidth="29040" windowHeight="15720" activeTab="1" xr2:uid="{00000000-000D-0000-FFFF-FFFF00000000}"/>
  </bookViews>
  <sheets>
    <sheet name="Main Dashboard" sheetId="1" r:id="rId1"/>
    <sheet name="Corp. Events breakdown" sheetId="2" r:id="rId2"/>
  </sheets>
  <definedNames>
    <definedName name="_xlnm._FilterDatabase" localSheetId="0" hidden="1">'Main Dashboard'!$A$9:$BO$9</definedName>
    <definedName name="_ftn1" localSheetId="0">'Main Dashboard'!$G$42</definedName>
    <definedName name="_ftnref1" localSheetId="0">'Main Dashboard'!$G$6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<sst xmlns="http://schemas.openxmlformats.org/spreadsheetml/2006/main" count="4670" uniqueCount="405">
  <si>
    <t>!!! DISCLAIMER !!!</t>
  </si>
  <si>
    <t xml:space="preserve">In case of discrepancies between this table and the latest official communication of the relevant CSD, the latter prevails. ECSDA accepts no liability for the content of this Dashboard, which is provided for the purposes of a high-level overview across European markets and ensuring transparency in advancement of the preparation, allowing CSD participants and other FMIs to prepare the move in an orderly way. </t>
  </si>
  <si>
    <r>
      <rPr>
        <sz val="11"/>
        <color rgb="FF000000"/>
        <rFont val="Calibri"/>
        <family val="2"/>
        <scheme val="minor"/>
      </rPr>
      <t>•  "</t>
    </r>
    <r>
      <rPr>
        <b/>
        <sz val="11"/>
        <color rgb="FF000000"/>
        <rFont val="Calibri"/>
        <family val="2"/>
        <scheme val="minor"/>
      </rPr>
      <t>HLRM rec.</t>
    </r>
    <r>
      <rPr>
        <sz val="11"/>
        <color rgb="FF000000"/>
        <rFont val="Calibri"/>
        <family val="2"/>
        <scheme val="minor"/>
      </rPr>
      <t>" refers to the "</t>
    </r>
    <r>
      <rPr>
        <i/>
        <sz val="11"/>
        <color rgb="FF000000"/>
        <rFont val="Calibri"/>
        <family val="2"/>
        <scheme val="minor"/>
      </rPr>
      <t>High-Level Roadmap</t>
    </r>
    <r>
      <rPr>
        <sz val="11"/>
        <color rgb="FF000000"/>
        <rFont val="Calibri"/>
        <family val="2"/>
        <scheme val="minor"/>
      </rPr>
      <t>" recommendations published by the EU T+1 Industry Committee in June 2025
•  "</t>
    </r>
    <r>
      <rPr>
        <b/>
        <sz val="11"/>
        <color rgb="FF000000"/>
        <rFont val="Calibri"/>
        <family val="2"/>
        <scheme val="minor"/>
      </rPr>
      <t>RTS provision</t>
    </r>
    <r>
      <rPr>
        <sz val="11"/>
        <color rgb="FF000000"/>
        <rFont val="Calibri"/>
        <family val="2"/>
        <scheme val="minor"/>
      </rPr>
      <t>" refers to the provisions set out in ESMA's "</t>
    </r>
    <r>
      <rPr>
        <i/>
        <sz val="11"/>
        <color rgb="FF000000"/>
        <rFont val="Calibri"/>
        <family val="2"/>
        <scheme val="minor"/>
      </rPr>
      <t>Final Report On Amendments to the RTS on Settlement Discipline</t>
    </r>
    <r>
      <rPr>
        <sz val="11"/>
        <color rgb="FF000000"/>
        <rFont val="Calibri"/>
        <family val="2"/>
        <scheme val="minor"/>
      </rPr>
      <t>" (October 2025)
•  "</t>
    </r>
    <r>
      <rPr>
        <b/>
        <sz val="11"/>
        <color rgb="FF000000"/>
        <rFont val="Calibri"/>
        <family val="2"/>
        <scheme val="minor"/>
      </rPr>
      <t>Testing Plan rec</t>
    </r>
    <r>
      <rPr>
        <sz val="11"/>
        <color rgb="FF000000"/>
        <rFont val="Calibri"/>
        <family val="2"/>
        <scheme val="minor"/>
      </rPr>
      <t>." refers to the "</t>
    </r>
    <r>
      <rPr>
        <i/>
        <sz val="11"/>
        <color rgb="FF000000"/>
        <rFont val="Calibri"/>
        <family val="2"/>
        <scheme val="minor"/>
      </rPr>
      <t>Testing Plan</t>
    </r>
    <r>
      <rPr>
        <sz val="11"/>
        <color rgb="FF000000"/>
        <rFont val="Calibri"/>
        <family val="2"/>
        <scheme val="minor"/>
      </rPr>
      <t>" recommendations pubished by the EU T+1 Industry Committee in March 2026
•  "</t>
    </r>
    <r>
      <rPr>
        <b/>
        <sz val="11"/>
        <color rgb="FF000000"/>
        <rFont val="Calibri"/>
        <family val="2"/>
        <scheme val="minor"/>
      </rPr>
      <t>AMI-SeCo CEG standards</t>
    </r>
    <r>
      <rPr>
        <sz val="11"/>
        <color rgb="FF000000"/>
        <rFont val="Calibri"/>
        <family val="2"/>
        <scheme val="minor"/>
      </rPr>
      <t>" refers to the standards set out in the "</t>
    </r>
    <r>
      <rPr>
        <i/>
        <sz val="11"/>
        <color rgb="FF000000"/>
        <rFont val="Calibri"/>
        <family val="2"/>
        <scheme val="minor"/>
      </rPr>
      <t>T+1 Coporate Events Harmonised Implementation Guide</t>
    </r>
    <r>
      <rPr>
        <sz val="11"/>
        <color rgb="FF000000"/>
        <rFont val="Calibri"/>
        <family val="2"/>
        <scheme val="minor"/>
      </rPr>
      <t xml:space="preserve">" published by the AMI-SeCo CEG in March 2026
--&gt; All documents are available on the EU T+1 Industry Committee website under “Guides &amp; Resources”: </t>
    </r>
    <r>
      <rPr>
        <u/>
        <sz val="11"/>
        <color rgb="FF0070C0"/>
        <rFont val="Calibri"/>
        <family val="2"/>
        <scheme val="minor"/>
      </rPr>
      <t>https://eu-t1.eu/resources-2/</t>
    </r>
  </si>
  <si>
    <r>
      <t xml:space="preserve">Current dashboard release: </t>
    </r>
    <r>
      <rPr>
        <b/>
        <sz val="20"/>
        <color rgb="FF00B050"/>
        <rFont val="Calibri"/>
        <family val="2"/>
        <scheme val="minor"/>
      </rPr>
      <t>June 2026</t>
    </r>
  </si>
  <si>
    <t>TESTING</t>
  </si>
  <si>
    <t>SETTLEMENT</t>
  </si>
  <si>
    <t>CORPORATE EVENTS**</t>
  </si>
  <si>
    <t>A snapshot will be taken every three/four months and will be made publicly available on the ECSDA website.</t>
  </si>
  <si>
    <t>Industy testing windows</t>
  </si>
  <si>
    <t>Additional info</t>
  </si>
  <si>
    <t>Securities Settlement System Timings</t>
  </si>
  <si>
    <t>Tools and Functionalities</t>
  </si>
  <si>
    <t>SFT</t>
  </si>
  <si>
    <t>Key Dates</t>
  </si>
  <si>
    <t>Buyer Protection</t>
  </si>
  <si>
    <t>Market Claims</t>
  </si>
  <si>
    <t>Transformation</t>
  </si>
  <si>
    <t>Window 1</t>
  </si>
  <si>
    <t>Window 2</t>
  </si>
  <si>
    <t>Window 3</t>
  </si>
  <si>
    <t>Window 4</t>
  </si>
  <si>
    <t>Window 5</t>
  </si>
  <si>
    <t>Any other relevant information for participants</t>
  </si>
  <si>
    <t>ST-02.1 – Securities Settlement System Timings (SSS Opening)</t>
  </si>
  <si>
    <t>ST-02.2 – Securities Settlement System Timings (SSS Closing EUR)</t>
  </si>
  <si>
    <t>ST-02.3 – Securities Settlement System Timings (SSS Closing non-EUR)</t>
  </si>
  <si>
    <t>ST-03.1 – Partial settlement functionality</t>
  </si>
  <si>
    <t>ST-03.5 – Hold &amp; Release functionality</t>
  </si>
  <si>
    <t>ST-03.8a – Allegements</t>
  </si>
  <si>
    <t>ST-03.9 – PoA Functionality</t>
  </si>
  <si>
    <t>ST-03.14 – Auto-collateralisation facilities</t>
  </si>
  <si>
    <t>SF-01 – Further analysis of potential settlement optimisation for SFTs</t>
  </si>
  <si>
    <t>CE-01 – Alignment of corporate event key dates with the T+1 standard settlement cycle</t>
  </si>
  <si>
    <t>CE-02 – Automation of buyer protection processing</t>
  </si>
  <si>
    <t>CE-03 – Automation of market claims processing</t>
  </si>
  <si>
    <t>Transformation process</t>
  </si>
  <si>
    <r>
      <t xml:space="preserve">All FMIs available for testing.
</t>
    </r>
    <r>
      <rPr>
        <b/>
        <sz val="8"/>
        <color rgb="FF0070C0"/>
        <rFont val="Calibri"/>
        <family val="2"/>
        <scheme val="minor"/>
      </rPr>
      <t>Blue period</t>
    </r>
    <r>
      <rPr>
        <sz val="8"/>
        <color theme="1"/>
        <rFont val="Calibri"/>
        <family val="2"/>
        <scheme val="minor"/>
      </rPr>
      <t xml:space="preserve"> (= testing automation and existing/new functionalities)</t>
    </r>
  </si>
  <si>
    <r>
      <t xml:space="preserve">All FMIs available for testing.
</t>
    </r>
    <r>
      <rPr>
        <b/>
        <sz val="8"/>
        <color rgb="FF00B050"/>
        <rFont val="Calibri"/>
        <family val="2"/>
        <scheme val="minor"/>
      </rPr>
      <t>Green period</t>
    </r>
    <r>
      <rPr>
        <sz val="8"/>
        <color theme="1"/>
        <rFont val="Calibri"/>
        <family val="2"/>
        <scheme val="minor"/>
      </rPr>
      <t xml:space="preserve"> (= testing Blue period + new operational timetable)</t>
    </r>
  </si>
  <si>
    <t>Securities settlement systems should open for settlement at the latest by 00:00 on SD. Settlement instructions received by securities settlement systems after this time will still be submitted for settlement in subsequent cycle.</t>
  </si>
  <si>
    <t>If not already the case, establish a DvP cutoff of 16:00 for standard settlement in EUR and a FoP cutoff of 18:00. It is noted that some outliers in EUR settlement may occur (e.g. ICSD settlement)</t>
  </si>
  <si>
    <t>Align the DvP cutoff of non-EUR European currencies to 16:00 to promote consistency and efficiency of funding and inventory management processes</t>
  </si>
  <si>
    <t>Provide partial settlement functionality (including partial release), without any exception</t>
  </si>
  <si>
    <t>Provide full Hold &amp; Release functionality (including partial release), without any exception</t>
  </si>
  <si>
    <t xml:space="preserve">Support the identification and reporting of allegements, without any exception
</t>
  </si>
  <si>
    <t>Provide PoA functionality, including instruction of ‘already matched’ where applicable. This includes T2S already matched PoA services being offered by CSDs to both DCP &amp; ICPs</t>
  </si>
  <si>
    <t>Make auto-collateralisation facilities available to all market participants to support intraday liquidity provision. This recommendation applies to T2S auto-collateralisation, as well as equivalent tools provided by non-T2S CSDs</t>
  </si>
  <si>
    <t>Every CSDs (even in T2S) will need to confirm whether they will implement the SFT gating event</t>
  </si>
  <si>
    <t>CSDs to support automatic realignment of CA key dates to T+1 (ex‑date/record‑date same day; reorganisations intervals updated); apply transition rules around go‑live</t>
  </si>
  <si>
    <t>Automate end‑to‑end buyer‑protection processing (detect CA, notify chain, capture buyer‑protection/election within shortened windows)</t>
  </si>
  <si>
    <t>Implement harmonised ISO messages for claim creation/status/amendments; reduce manual handling in shortened timelines</t>
  </si>
  <si>
    <t>Automate transformation of pending transactions (cancel and replace with CA outturn instructions)</t>
  </si>
  <si>
    <t>CSD Key Operational Information</t>
  </si>
  <si>
    <t>Testing Plan rec.</t>
  </si>
  <si>
    <t>HLRM rec.</t>
  </si>
  <si>
    <t>HLRM rec. &amp; RTS provision</t>
  </si>
  <si>
    <t>HLRM rec. (Market Practice forthcoming)</t>
  </si>
  <si>
    <t>HLRM rec. &amp; AMI-SeCo CEG standards</t>
  </si>
  <si>
    <t>AMI-SeCo CEG standards</t>
  </si>
  <si>
    <t>CSD Publication of T+1 Operational Documentation</t>
  </si>
  <si>
    <t>01-12 Feb 2027</t>
  </si>
  <si>
    <t>19-30 Apr 2027</t>
  </si>
  <si>
    <t>17-28 May 2027</t>
  </si>
  <si>
    <t>28 Jun-09 Jul 2027</t>
  </si>
  <si>
    <t>23 Aug-10 Sep 2027*</t>
  </si>
  <si>
    <t xml:space="preserve"> By 11 Oct 2027</t>
  </si>
  <si>
    <t>By 11 Oct-27</t>
  </si>
  <si>
    <t>Availability of operational documentation supporting T+1 readiness (eg. Rules of Operation, Terms&amp;Conditions, Testing Guidelines, or any other functional updates).</t>
  </si>
  <si>
    <t>SSS Jurisdiction</t>
  </si>
  <si>
    <t>CSD Name</t>
  </si>
  <si>
    <t>T2S Connectivity</t>
  </si>
  <si>
    <t>Open?</t>
  </si>
  <si>
    <t>Comments if any</t>
  </si>
  <si>
    <t>Free text</t>
  </si>
  <si>
    <t>Will you align by Oct-27?</t>
  </si>
  <si>
    <t>If Y, by when?</t>
  </si>
  <si>
    <t>If N, by when?</t>
  </si>
  <si>
    <t>Comments (if any)</t>
  </si>
  <si>
    <t>If N, what cut-off will you apply?</t>
  </si>
  <si>
    <t>Will you adhere by Oct-27?</t>
  </si>
  <si>
    <t>Will you propose by Oct-27?</t>
  </si>
  <si>
    <t>If N, will the flag be ignored, or will the instruction be rejected?</t>
  </si>
  <si>
    <t>Will you implement by Oct-27?</t>
  </si>
  <si>
    <t>If P, non-applied standards
(KD1, KD2, …, KD7)</t>
  </si>
  <si>
    <t>If P, non-applied standards
(BP1, BP2, ..., BP19)</t>
  </si>
  <si>
    <t>If P, non-applied standards
(MC1, MC2, …, MC23)</t>
  </si>
  <si>
    <t>If P, non-applied standards
(TF1, TF2, …,TF16)</t>
  </si>
  <si>
    <t>Published?</t>
  </si>
  <si>
    <t>URL</t>
  </si>
  <si>
    <t>If N, estimated publication date?</t>
  </si>
  <si>
    <t>EEA COUNTRIES</t>
  </si>
  <si>
    <t>AT</t>
  </si>
  <si>
    <t>OeKB</t>
  </si>
  <si>
    <t>In T2S</t>
  </si>
  <si>
    <t>Yes</t>
  </si>
  <si>
    <t>Full</t>
  </si>
  <si>
    <t>None</t>
  </si>
  <si>
    <t>Partial</t>
  </si>
  <si>
    <t>Unknown</t>
  </si>
  <si>
    <t>No</t>
  </si>
  <si>
    <t>BE</t>
  </si>
  <si>
    <t>Euroclear Bank</t>
  </si>
  <si>
    <t>In T2S (Not yet live)</t>
  </si>
  <si>
    <t>Please refer to our implementation guide " The road to T+1 settlement in Europe, 
Your guide to navigate the change" for further information. 
https://my.euroclear.com/eb/en/reference/t-1-for-euroclear-bank-clients.html</t>
  </si>
  <si>
    <t xml:space="preserve">Our guide is updated every quarter with the latest news and information. </t>
  </si>
  <si>
    <t>Outside T2S</t>
  </si>
  <si>
    <t>Euroclear Bank testing evirnoment is available on demand and is operated in a realtime mode.
Euroclear Bank will provide its testing and implementation plan by end of Q2 2026</t>
  </si>
  <si>
    <t>Implementation date - TBC</t>
  </si>
  <si>
    <r>
      <rPr>
        <sz val="11"/>
        <color rgb="FF000000"/>
        <rFont val="Calibri"/>
        <family val="2"/>
      </rPr>
      <t>While Euroclear Bank will continue to operate an extended operational day to meet  global clients needs, we intend to implement various changes to our operational day. </t>
    </r>
    <r>
      <rPr>
        <sz val="9"/>
        <color rgb="FF000000"/>
        <rFont val="WordVisiCarriageReturn_MSFontSe"/>
      </rPr>
      <t xml:space="preserve"> 
</t>
    </r>
    <r>
      <rPr>
        <sz val="11"/>
        <color rgb="FF000000"/>
        <rFont val="Calibri"/>
        <family val="2"/>
      </rPr>
      <t xml:space="preserve">Indeed, to prepare for the transition to T+1 settlement, we aim to implement one important change to our operating model. We intend to remove settlement from our current overnight batch process and open real-time settlement earlier at around 23:00 CET.  
</t>
    </r>
  </si>
  <si>
    <r>
      <t>Euroclear Bank already has a settlement deadline for internal settlement at 16:00 for EUR but we  will continue to operate an extended operational day with a free of payment (FOP) cut-off at 19:30 to serve global clients. </t>
    </r>
    <r>
      <rPr>
        <sz val="9"/>
        <color rgb="FF0078D4"/>
        <rFont val="Aptos"/>
      </rPr>
      <t> </t>
    </r>
  </si>
  <si>
    <r>
      <rPr>
        <sz val="11"/>
        <color rgb="FF000000"/>
        <rFont val="Calibri"/>
        <family val="2"/>
        <scheme val="minor"/>
      </rPr>
      <t xml:space="preserve">Euroclear Bank will extend the DVP mandatory settlement windows for non-EUR European currencies to align with the EUR cut-off for its internal settlement.
</t>
    </r>
    <r>
      <rPr>
        <sz val="9"/>
        <color rgb="FF0078D4"/>
        <rFont val="Aptos"/>
      </rPr>
      <t xml:space="preserve">
</t>
    </r>
  </si>
  <si>
    <t>Already aligned</t>
  </si>
  <si>
    <r>
      <t>Euroclear Bank already offers both auto-partial settlement and partial release today. </t>
    </r>
    <r>
      <rPr>
        <sz val="9"/>
        <color rgb="FF0078D4"/>
        <rFont val="Aptos"/>
      </rPr>
      <t> </t>
    </r>
  </si>
  <si>
    <t>Euroclear Bank already offers hold and release today.</t>
  </si>
  <si>
    <r>
      <t>Euroclear Bank already offers allegements reporting today via multiple communication channels </t>
    </r>
    <r>
      <rPr>
        <sz val="9"/>
        <color rgb="FF0078D4"/>
        <rFont val="Aptos"/>
      </rPr>
      <t> </t>
    </r>
  </si>
  <si>
    <r>
      <t>Euroclear Bank already offers POA services today. </t>
    </r>
    <r>
      <rPr>
        <sz val="9"/>
        <color rgb="FF0078D4"/>
        <rFont val="Aptos"/>
      </rPr>
      <t> </t>
    </r>
  </si>
  <si>
    <r>
      <t>Euroclear Bank offers clients an equivalent collateral facility to support credit lines. </t>
    </r>
    <r>
      <rPr>
        <u/>
        <sz val="9"/>
        <color rgb="FF0078D4"/>
        <rFont val="Arial"/>
        <family val="2"/>
      </rPr>
      <t>​</t>
    </r>
    <r>
      <rPr>
        <sz val="9"/>
        <color rgb="FF0078D4"/>
        <rFont val="Arial"/>
        <family val="2"/>
      </rPr>
      <t> </t>
    </r>
  </si>
  <si>
    <r>
      <rPr>
        <sz val="11"/>
        <color rgb="FF000000"/>
        <rFont val="Calibri"/>
        <family val="2"/>
        <scheme val="minor"/>
      </rPr>
      <t>Euroclear Bank will implement the new gating event. </t>
    </r>
    <r>
      <rPr>
        <sz val="9"/>
        <color rgb="FF0078D4"/>
        <rFont val="Aptos"/>
      </rPr>
      <t xml:space="preserve">  
</t>
    </r>
    <r>
      <rPr>
        <sz val="11"/>
        <color rgb="FF000000"/>
        <rFont val="Calibri"/>
        <family val="2"/>
        <scheme val="minor"/>
      </rPr>
      <t>Implementation date - TBC</t>
    </r>
  </si>
  <si>
    <t>Most of Key Dates are set by Issuers and their agents. Deviation from recommendations can happen</t>
  </si>
  <si>
    <t>Only BP1-BP4 will be implemented</t>
  </si>
  <si>
    <t>Gap on Bridge transcation where EB detects but don't process the MC. MC2-5, MC 11-13 are implemented. Other ones requires adaptations and analysis is ongoing.</t>
  </si>
  <si>
    <t>Gap on Bridge transcation where EB detects but don't process the Transformation. Gap on TF6 and TF12 under anaylysis.</t>
  </si>
  <si>
    <t>BE/FR/NL</t>
  </si>
  <si>
    <t>Euroclear Belgium/France/Netherlands</t>
  </si>
  <si>
    <t>ESES CSDs will activate the live-timing testing platform during the dedicated windows.</t>
  </si>
  <si>
    <t>ESES testing evirnoment is available on demand. ESES CSDs will activate the live-timing testing platform during the dedicated windows.</t>
  </si>
  <si>
    <t>ESES CSDs as T2S CSDs will adapt their operational day following the implementation of the T2S change request CR0858 in June 2027.</t>
  </si>
  <si>
    <t xml:space="preserve">The ESES CSDs settle transactions in EUR and already have a DvP cut-off at 16:00 (CET) today and a FoP cutoff at 18:00. </t>
  </si>
  <si>
    <t>N/A as settlement occurs in EUR only</t>
  </si>
  <si>
    <t>The ESES CSDs already offer clients an auto-partial settlement and Client Partial Release service.  </t>
  </si>
  <si>
    <t>The ESES CSDs already offer hold and release today.  </t>
  </si>
  <si>
    <t>The ESES CSDs already offer allegements reporting today.  </t>
  </si>
  <si>
    <t>The ESES CSDs already offer POA services today.  </t>
  </si>
  <si>
    <t>The ESES CSDs already offer access to auto-collateral services.  </t>
  </si>
  <si>
    <t>The ESES CSDS will offer access to the new gating event via T2S for our Directly Connected Party (DCP) clients and via ISO15022 and EuroclearConnect for Screens for our Indirectly Connect Party (ICP) clients. </t>
  </si>
  <si>
    <t>Most of Key Dates are set by Issuers and their agents. Deviation from recommendations can happen (like marginaly today).</t>
  </si>
  <si>
    <t>Analysis ongoing for MC8, MC9, MC14, MC15 where the implementation is not garranteed yet.</t>
  </si>
  <si>
    <t>Analysis ongoing for TF6 and TF12where the implementation is not garranteed yet.</t>
  </si>
  <si>
    <t>Please refer to our implementation guide " The road to T+1 settlement in Europe, 
Your guide to navigate the change" for further information. 
https://my.euroclear.com/eses/shared/en/reference/t-1-for-eses-clients.html</t>
  </si>
  <si>
    <t>FI</t>
  </si>
  <si>
    <t>Euroclear Finland</t>
  </si>
  <si>
    <t>exact testing schedule to be confirmed</t>
  </si>
  <si>
    <t>excat testing schedule to be confirmed</t>
  </si>
  <si>
    <t>Already available</t>
  </si>
  <si>
    <t>By 2nd testing window</t>
  </si>
  <si>
    <t>no automated BP by Oct 2027</t>
  </si>
  <si>
    <t>MC1, MC11 partially, MC17 not implemented, no harmonised MC messages</t>
  </si>
  <si>
    <t xml:space="preserve">TF1, TF6, TF9 partially implemented </t>
  </si>
  <si>
    <t>By end of June 2026</t>
  </si>
  <si>
    <t>SE</t>
  </si>
  <si>
    <t>Euroclear Sweden</t>
  </si>
  <si>
    <t>excat testing schedule to be confirmed in collaboration with the market</t>
  </si>
  <si>
    <t>Euroclear Sweden testing enviorment does not support cross-border testing</t>
  </si>
  <si>
    <t>When joining T2S in 2030</t>
  </si>
  <si>
    <t>Before 1st testing window</t>
  </si>
  <si>
    <t>Will be moved effective 12 October 2026.</t>
  </si>
  <si>
    <t>FoP cutoff will remain at 17:00 until joining T2S 2030</t>
  </si>
  <si>
    <t>Unlike T2S, our solution does not support already matched instructions; therefore, the instructing AO must submit both its own instruction and the instruction for the AO for which it has been granted POA</t>
  </si>
  <si>
    <t>Ignore</t>
  </si>
  <si>
    <t>ESw will take this into consideration once a platform migration has been completed</t>
  </si>
  <si>
    <t xml:space="preserve">ESw will take this into consideration once a platform migration has been completed. </t>
  </si>
  <si>
    <t>ESw support manual re-bookings of payments.</t>
  </si>
  <si>
    <t>Please refer to our implementation guide " The road to T+1 settlement in Europe,https://my.euroclear.com/dam/ESw/Private_client_info/Guides</t>
  </si>
  <si>
    <t>BG</t>
  </si>
  <si>
    <t>CD AD</t>
  </si>
  <si>
    <t>CDAD plans participation in both Blue and Green testing periods, including functional, interoperability and operational timetable testing related to T+1 settlement and corporate actions processing.</t>
  </si>
  <si>
    <t>By Oct-27</t>
  </si>
  <si>
    <t>12 Oct.2026</t>
  </si>
  <si>
    <t>Q1-Q2/27</t>
  </si>
  <si>
    <t>ES</t>
  </si>
  <si>
    <t>Iberclear</t>
  </si>
  <si>
    <t>Live Timing</t>
  </si>
  <si>
    <t xml:space="preserve">Iberclear testing environment is always available </t>
  </si>
  <si>
    <t>Not applicable</t>
  </si>
  <si>
    <t>Only BP3, BP4 and BP19 are currently implemented.</t>
  </si>
  <si>
    <t>Iberclear will offer settlement messages (MT54X) and custody messages (MT567, MT599, MT566,Seev.050-53) for market claims.</t>
  </si>
  <si>
    <t>CY</t>
  </si>
  <si>
    <t>CSE</t>
  </si>
  <si>
    <t>CZ</t>
  </si>
  <si>
    <t>CDCP CZ</t>
  </si>
  <si>
    <t>given the settlement model applied by the Central Securities Depository, under which T2S night-time processing functionalities are available within the Central Securities Depository during the day, and also considering the absence of RTGS settlement, CSD Prague proposes to maintain the current start of settlement at 7:00 and the opening of the settlement system for participants at 8:00.</t>
  </si>
  <si>
    <t>FoP cutoff will be implemented by 11 Oct 2027</t>
  </si>
  <si>
    <t>Depends on desicion of Czech National Bank</t>
  </si>
  <si>
    <t>DE</t>
  </si>
  <si>
    <t>Clearstream Europe</t>
  </si>
  <si>
    <t xml:space="preserve">only exisitng functionalities </t>
  </si>
  <si>
    <t>Testing is available on demand and a detailed test planning will be published Q4 2026</t>
  </si>
  <si>
    <t>All except BP3 and BP4</t>
  </si>
  <si>
    <t>MC7</t>
  </si>
  <si>
    <t>TF3</t>
  </si>
  <si>
    <t>https://www.clearstream.com/clearstream-en/securities-services/custody-and-investor-solutions/journey-to-t1</t>
  </si>
  <si>
    <t>LU</t>
  </si>
  <si>
    <t>Clearstream Banking</t>
  </si>
  <si>
    <t xml:space="preserve">Not a T2S CSD, Settlement System timings are set to accomodate global clients. </t>
  </si>
  <si>
    <t xml:space="preserve">as an ICSD the cut offs accommodate international clients as well. However , no impact expected as our internal EUR cut-offs are already in line with the recommendations. </t>
  </si>
  <si>
    <t>Cross CSD domestic partial settlement currently under investigation</t>
  </si>
  <si>
    <t>Clearstream is investigating domestic market allegements.</t>
  </si>
  <si>
    <t>Aut-coll by means of credit line usage.</t>
  </si>
  <si>
    <t>MC7, TBD re Bridge</t>
  </si>
  <si>
    <t>TBD Re: Bridge</t>
  </si>
  <si>
    <t>LuxCSD</t>
  </si>
  <si>
    <t>https://www.luxcsd.com/luxcsd-en/products-and-services/settlement/overview</t>
  </si>
  <si>
    <t>DK</t>
  </si>
  <si>
    <t>Euronext Securities | Copenhagen</t>
  </si>
  <si>
    <t>Exact testing schedule and conditions pending further analysis</t>
  </si>
  <si>
    <t>At the current stage, the release in production of this intervention is planned for June 27</t>
  </si>
  <si>
    <t>-</t>
  </si>
  <si>
    <t>T+1 programme | Euronext</t>
  </si>
  <si>
    <t xml:space="preserve">
A first version of the client specifications will be shared at end of Q2 26
An High-Level Overview on the Testing Strategy will be shared at the end of Q2 26</t>
  </si>
  <si>
    <t> </t>
  </si>
  <si>
    <t>Outside T2S (DKK)</t>
  </si>
  <si>
    <t>Ongoing checks to define the availability in this Window</t>
  </si>
  <si>
    <t>IT</t>
  </si>
  <si>
    <t>Euronext Securities | Milan</t>
  </si>
  <si>
    <t>https://www.euronext.com/en/regulation/t1-programme</t>
  </si>
  <si>
    <t>A first version of the client specifications will be shared at end of Q2 26
An High-Level Overview on the Testing Strategy will be shared at the end of Q2 26</t>
  </si>
  <si>
    <t>NO</t>
  </si>
  <si>
    <t>Euronext Securities | Oslo</t>
  </si>
  <si>
    <t>Norwegian market follows the opening hours of the Norwegian Central Bank (non-EUR central bank)</t>
  </si>
  <si>
    <t>•DvP cutoff of 16:00 CET for standard settlement in EUR is not relevant for ES-OSL as settlement is in NOK only
•Will implement a FoP batch settlement at 18:00 CET</t>
  </si>
  <si>
    <t>KD2, KD4, KD7</t>
  </si>
  <si>
    <t>PT</t>
  </si>
  <si>
    <t>Euronext Securities | Porto</t>
  </si>
  <si>
    <t>GR</t>
  </si>
  <si>
    <t>Euronext Securities | Athens</t>
  </si>
  <si>
    <t>The test environment will be in T+2 settlement cycle, due to technical reasons ahead of the migration of the Athens Exchange trading to the Optiq platform of Euronext in June 2027.</t>
  </si>
  <si>
    <t>The test environment will be in T+1 settlement cycle</t>
  </si>
  <si>
    <t>The matter is still under investigation.
Currently, the 1st settlement cycle runs at 02:00 for DvD and at 09:00 continues for the multilateral settlement and at 09:30 for DvP.
Following consultation with Members and Participants, an extension of the operating hours of the Euronext Securities Athens Securities Settlement System will be decided.</t>
  </si>
  <si>
    <t>By 1st testing window</t>
  </si>
  <si>
    <t>By 5th testing window</t>
  </si>
  <si>
    <t>Given that Euronext Securities Athens (ES-ATH) is not a T2S CSD, the fact that during the night settlement the DvD (Delivery vs Delivery) cycles of ES-ATH BIS 2 model take account of that feature and thus reduce significantly the required settlements, this adjustment is currently marked as “Frozen (TBC)”. Further updates will be provided once relevant issues have been assessed.</t>
  </si>
  <si>
    <t>Further analysis of potential settlement optimisation for SFTs: Further update will be provided once relevant issue has been assessed.</t>
  </si>
  <si>
    <t>KD5, KD6, KD7</t>
  </si>
  <si>
    <t>MC7, MC18, MC19, MC20, MC21,MC22, MC23</t>
  </si>
  <si>
    <t>Private area (Accredited Users Area) of Euronext Athens' website, accessible to Members and Participants
https://portal.athexgroup.gr/web/guest/</t>
  </si>
  <si>
    <t>The T+1 operational documentation and additional material (technical manuals, testing guidelines, and testing scenarios) is published in the Accredited Users Area of Euronext Athens' website, accessible to Members and Participants</t>
  </si>
  <si>
    <t>HR</t>
  </si>
  <si>
    <t>SKDD</t>
  </si>
  <si>
    <t>HU</t>
  </si>
  <si>
    <t>KELER</t>
  </si>
  <si>
    <t>KELER's one of a kind transactional set-up in T2S does not require client testing</t>
  </si>
  <si>
    <t>KELER's one of a kind transactional set-up in  T2S does not require this timing</t>
  </si>
  <si>
    <t>KELER's one of a kind transactional set-up in T2S does not require this timing</t>
  </si>
  <si>
    <t>KELER settles in T2S EUR only</t>
  </si>
  <si>
    <t>KELER's one of a kind transactional set-up in T2S does not utilise these functions</t>
  </si>
  <si>
    <t>Outside T2S (HUF)</t>
  </si>
  <si>
    <t>Implementation plan will tell more about testing periods</t>
  </si>
  <si>
    <t>Hungarian market's and KELER's own operational set-up does not allow night time settlement</t>
  </si>
  <si>
    <t>IS</t>
  </si>
  <si>
    <t>VBM</t>
  </si>
  <si>
    <t>Nasdaq CSD</t>
  </si>
  <si>
    <t>Ineternal testing only</t>
  </si>
  <si>
    <t>Detailed test planning to be confirmed</t>
  </si>
  <si>
    <t>TBD</t>
  </si>
  <si>
    <t>Hold and release available, partial release TBD.</t>
  </si>
  <si>
    <t>Will not be supported in Iceland</t>
  </si>
  <si>
    <t xml:space="preserve">Key dates are set by issuers so deviations from recommendations can happen. </t>
  </si>
  <si>
    <t>Q4 2026</t>
  </si>
  <si>
    <t>LV/EE/LT</t>
  </si>
  <si>
    <t>No settlement in other non-EUR European currencies</t>
  </si>
  <si>
    <t>TBD in Baltic markets</t>
  </si>
  <si>
    <t>MT</t>
  </si>
  <si>
    <t>MSE</t>
  </si>
  <si>
    <t>TBC</t>
  </si>
  <si>
    <t>Deadlines with regards to Allocations, Confirmations and Matching are already in line with T+1 deadlines for domestic market.
We will coordinate with other CSDs where applicable.</t>
  </si>
  <si>
    <t>SSS schedule will remain concurrent to the T2S schedule</t>
  </si>
  <si>
    <t>DVP Cutoff is aligned to 16:00 and FOP is aligned to 18:00</t>
  </si>
  <si>
    <t>To be discussed</t>
  </si>
  <si>
    <t>Analysis ongoing</t>
  </si>
  <si>
    <t>Q1 2027</t>
  </si>
  <si>
    <t>PL</t>
  </si>
  <si>
    <t>KDPW</t>
  </si>
  <si>
    <t>There is no market demand for night time settlement</t>
  </si>
  <si>
    <t>for EUR DvP cut off is 16:00; for FoP cut off is 18:30</t>
  </si>
  <si>
    <t>for PLN DvP cut off is 17:00</t>
  </si>
  <si>
    <t>hold &amp; release available; partial release TBC</t>
  </si>
  <si>
    <t xml:space="preserve">https://www.kdpw.pl/en/implementation-of-the-t1-settlement-cycle.html </t>
  </si>
  <si>
    <t>RO</t>
  </si>
  <si>
    <t>Depozitarul Central</t>
  </si>
  <si>
    <t>Depozitarul Central’s test environment is continuously available for testing both on the local platform and in T2S. Thus, mechanisms that have already been implemented, such as hold/release and allegements, can be tested at any time, while partial settlement and partial release will be available no later than Q2 2027.</t>
  </si>
  <si>
    <t>BP5, BP6, BP7, BP8, BP9, BP10, BP11, BP12, BP13, BP14, BP15, BP16, BP17, BP18</t>
  </si>
  <si>
    <t>Outside T2S (RON)</t>
  </si>
  <si>
    <t>The settlement process will begin at 7:30 CET. 
The NCB’s local currency cash settlement system does not operate overnight.
Depozitarul Central will extend its local platform availability for overnight instruction receipt, matching and status reporting, latest on Oct 2027.</t>
  </si>
  <si>
    <t>SaFIR</t>
  </si>
  <si>
    <t>Exact testing schedule to be confirmed</t>
  </si>
  <si>
    <t>SaFIR testing environment is always available for all functionalities. Related to partial release machanism,  testing will be available starting with 1st august 2026.</t>
  </si>
  <si>
    <t>SI</t>
  </si>
  <si>
    <t>KDD</t>
  </si>
  <si>
    <t xml:space="preserve">SSS opens at 7:00am and will remain unchanged. </t>
  </si>
  <si>
    <t>n/a</t>
  </si>
  <si>
    <t>SK</t>
  </si>
  <si>
    <t>CDCP SR</t>
  </si>
  <si>
    <t>Regarding the partial settlement&amp;release functionality, small exceptions are planned to persist also after T+1 GO LIVE
Regarding the PoA functionality, CDCP SR does and will adhere to it according to the local undertanding of the content of the PoA functionality</t>
  </si>
  <si>
    <t>Currently CDCP process 
only certain types of CA - INTR, REDM for small group of issues. Most of Key Dates are set by issuers.</t>
  </si>
  <si>
    <t xml:space="preserve">The market practice in Slovakia is that the market claims are processed between two counterparties of trade in slovak market, without the participation of CSD. Therefore our response to most of the questions in second spreadsheet is Unknown. 
</t>
  </si>
  <si>
    <t>CDCP is ready to process transformations 
even considering that their practice is not common on the slovak market and CDCP has not yet performed these transactions.</t>
  </si>
  <si>
    <t>Q2 2027</t>
  </si>
  <si>
    <t>T+1 handled only in T&amp;Cs</t>
  </si>
  <si>
    <t>NON-EEA COUNTRIES</t>
  </si>
  <si>
    <t>UK</t>
  </si>
  <si>
    <t>Euroclear UK &amp; International</t>
  </si>
  <si>
    <t>EU Specific</t>
  </si>
  <si>
    <t>There is no change to current UK processes with regards to the implementation of T+1</t>
  </si>
  <si>
    <t>CH</t>
  </si>
  <si>
    <t>SIX-SIS</t>
  </si>
  <si>
    <t>N/A</t>
  </si>
  <si>
    <t>By 4th testing window</t>
  </si>
  <si>
    <t xml:space="preserve">PoA Functionality: 'already-matched' is offered to Stock-exchange trades only. </t>
  </si>
  <si>
    <t>non-applied standards (MC8, MC9, MC18 - MC23), ISO20022 Messages is under analysis</t>
  </si>
  <si>
    <t>non-applied standards (TF6)</t>
  </si>
  <si>
    <t>unknown</t>
  </si>
  <si>
    <t>Market Guides will be updated before Go-Live</t>
  </si>
  <si>
    <t>DVP Cut-off for EUR is 16:15
FOP cut-off is 23:15</t>
  </si>
  <si>
    <t>non-EUR cut-off is 17:00 (or 18:00 for american currencies)</t>
  </si>
  <si>
    <t>following SPTC recommendation</t>
  </si>
  <si>
    <t>*Exclusion of Fridays (27 Aug, 03 Sep, 10 Sep)</t>
  </si>
  <si>
    <t>**Please refer to the next tab for further details on the Corporate Events section</t>
  </si>
  <si>
    <t>KD1</t>
  </si>
  <si>
    <t>KD2</t>
  </si>
  <si>
    <t>KD3</t>
  </si>
  <si>
    <t>KD4</t>
  </si>
  <si>
    <t>KD5</t>
  </si>
  <si>
    <t>KD6</t>
  </si>
  <si>
    <t>KD7</t>
  </si>
  <si>
    <t>BP1</t>
  </si>
  <si>
    <t>BP2</t>
  </si>
  <si>
    <t>BP3</t>
  </si>
  <si>
    <t>BP4</t>
  </si>
  <si>
    <t>BP5</t>
  </si>
  <si>
    <t>BP6</t>
  </si>
  <si>
    <t>BP7</t>
  </si>
  <si>
    <t>BP8</t>
  </si>
  <si>
    <t>BP9</t>
  </si>
  <si>
    <t>BP10</t>
  </si>
  <si>
    <t>BP11</t>
  </si>
  <si>
    <t>BP12</t>
  </si>
  <si>
    <t>BP13</t>
  </si>
  <si>
    <t>BP14</t>
  </si>
  <si>
    <t>BP15</t>
  </si>
  <si>
    <t>BP16</t>
  </si>
  <si>
    <t>BP17</t>
  </si>
  <si>
    <t>BP18</t>
  </si>
  <si>
    <t>BP19</t>
  </si>
  <si>
    <t>MC1</t>
  </si>
  <si>
    <t>MC2</t>
  </si>
  <si>
    <t>MC3</t>
  </si>
  <si>
    <t>MC4</t>
  </si>
  <si>
    <t>MC5</t>
  </si>
  <si>
    <t>MC6</t>
  </si>
  <si>
    <t>MC8</t>
  </si>
  <si>
    <t>MC9</t>
  </si>
  <si>
    <t>MC10</t>
  </si>
  <si>
    <t>MC11</t>
  </si>
  <si>
    <t>MC12</t>
  </si>
  <si>
    <t>MC13</t>
  </si>
  <si>
    <t>MC14</t>
  </si>
  <si>
    <t>MC15</t>
  </si>
  <si>
    <t>MC16</t>
  </si>
  <si>
    <t>MC17</t>
  </si>
  <si>
    <t>MC18</t>
  </si>
  <si>
    <t>MC19</t>
  </si>
  <si>
    <t>MC20</t>
  </si>
  <si>
    <t>MC21</t>
  </si>
  <si>
    <t>MC22</t>
  </si>
  <si>
    <t>MC23</t>
  </si>
  <si>
    <t>TF1</t>
  </si>
  <si>
    <t>TF2</t>
  </si>
  <si>
    <t>TF4</t>
  </si>
  <si>
    <t>TF5</t>
  </si>
  <si>
    <t>TF6</t>
  </si>
  <si>
    <t>TF7</t>
  </si>
  <si>
    <t>TF8</t>
  </si>
  <si>
    <t>TF9</t>
  </si>
  <si>
    <t>TF10</t>
  </si>
  <si>
    <t>TF11</t>
  </si>
  <si>
    <t>TF12</t>
  </si>
  <si>
    <t>TF13</t>
  </si>
  <si>
    <t>TF14</t>
  </si>
  <si>
    <t>TF15</t>
  </si>
  <si>
    <t>TF16</t>
  </si>
  <si>
    <t>if No, by when?</t>
  </si>
  <si>
    <t>Comments</t>
  </si>
  <si>
    <t>Already implemented</t>
  </si>
  <si>
    <t>technically already implemented</t>
  </si>
  <si>
    <t>no implementation due to legal barrier</t>
  </si>
  <si>
    <t>ongoing analysis of requirement</t>
  </si>
  <si>
    <t>NTS requirement being analysed with market</t>
  </si>
  <si>
    <t>settlement finality - needs to be analysed</t>
  </si>
  <si>
    <t>ongoing analysis or requirement</t>
  </si>
  <si>
    <t>scenarios 1+2 already implemented/scenario 3 is being analysed</t>
  </si>
  <si>
    <t xml:space="preserve">no automated BP by Oct 2027, no decision on the implementation date </t>
  </si>
  <si>
    <t>during detection period only at EOD</t>
  </si>
  <si>
    <t xml:space="preserve">during detection period only at EOD </t>
  </si>
  <si>
    <t>no reversal process in the CSD</t>
  </si>
  <si>
    <t>ISO market claim messages will not be implemented by Oct 2027, no decision made on the implementation time</t>
  </si>
  <si>
    <t>during detectin period at EOD only</t>
  </si>
  <si>
    <t>during detection period at EOD only</t>
  </si>
  <si>
    <t xml:space="preserve">No NTS for local currency (RON) settlement </t>
  </si>
  <si>
    <t>Dependent upon UK market &amp; registrars</t>
  </si>
  <si>
    <t>Dependent upon UK market</t>
  </si>
  <si>
    <t>ISO 20022 currently not available</t>
  </si>
  <si>
    <t>UK relevant times</t>
  </si>
  <si>
    <t>Not relevant to the UK</t>
  </si>
  <si>
    <t>FoP cutoff will remain at 17:00 until joining T2S</t>
  </si>
  <si>
    <t>All Data for the CSD is to be confirmed shortly</t>
  </si>
  <si>
    <t>Some Data for the CSD is to be confirmed shortly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</si>
</sst>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scheme val="minor"/>
    </font>
    <font>
      <sz val="11"/>
      <color theme="1"/>
      <name val="Calibri"/>
      <family val="2"/>
      <scheme val="minor"/>
    </font>
    <font>
      <b/>
      <sz val="12"/>
      <color theme="1"/>
      <name val="Calibri"/>
      <family val="2"/>
      <scheme val="minor"/>
    </font>
    <font>
      <sz val="8"/>
      <color theme="1"/>
      <name val="Segoe UI"/>
      <family val="2"/>
    </font>
    <font>
      <i/>
      <sz val="11"/>
      <color theme="1"/>
      <name val="Calibri"/>
      <family val="2"/>
      <scheme val="minor"/>
    </font>
    <font>
      <b/>
      <sz val="14"/>
      <color theme="0"/>
      <name val="Calibri"/>
      <family val="2"/>
      <scheme val="minor"/>
    </font>
    <font>
      <sz val="14"/>
      <color theme="1"/>
      <name val="Calibri"/>
      <family val="2"/>
      <scheme val="minor"/>
    </font>
    <font>
      <sz val="8"/>
      <name val="Calibri"/>
      <family val="2"/>
      <scheme val="minor"/>
    </font>
    <font>
      <sz val="20"/>
      <color theme="1"/>
      <name val="Calibri"/>
      <family val="2"/>
      <scheme val="minor"/>
    </font>
    <font>
      <b/>
      <sz val="12"/>
      <name val="Calibri"/>
      <family val="2"/>
      <scheme val="minor"/>
    </font>
    <font>
      <b/>
      <sz val="12"/>
      <color theme="0"/>
      <name val="Calibri"/>
      <family val="2"/>
      <scheme val="minor"/>
    </font>
    <font>
      <sz val="11"/>
      <name val="Calibri"/>
      <family val="2"/>
      <scheme val="minor"/>
    </font>
    <font>
      <sz val="8"/>
      <color theme="1"/>
      <name val="Calibri"/>
      <family val="2"/>
      <scheme val="minor"/>
    </font>
    <font>
      <b/>
      <sz val="8"/>
      <color rgb="FF0070C0"/>
      <name val="Calibri"/>
      <family val="2"/>
      <scheme val="minor"/>
    </font>
    <font>
      <b/>
      <sz val="8"/>
      <color rgb="FF00B050"/>
      <name val="Calibri"/>
      <family val="2"/>
      <scheme val="minor"/>
    </font>
    <font>
      <b/>
      <sz val="8"/>
      <color theme="5" tint="-0.249977111117893"/>
      <name val="Calibri"/>
      <family val="2"/>
      <scheme val="minor"/>
    </font>
    <font>
      <b/>
      <sz val="8"/>
      <color rgb="FFFF0000"/>
      <name val="Calibri"/>
      <family val="2"/>
      <scheme val="minor"/>
    </font>
    <font>
      <b/>
      <sz val="20"/>
      <color theme="0"/>
      <name val="Calibri"/>
      <family val="2"/>
      <scheme val="minor"/>
    </font>
    <font>
      <sz val="11"/>
      <color theme="0"/>
      <name val="Calibri"/>
      <family val="2"/>
      <scheme val="minor"/>
    </font>
    <font>
      <b/>
      <sz val="20"/>
      <name val="Calibri"/>
      <family val="2"/>
      <scheme val="minor"/>
    </font>
    <font>
      <b/>
      <sz val="11"/>
      <color theme="1"/>
      <name val="Calibri"/>
      <family val="2"/>
      <scheme val="minor"/>
    </font>
    <font>
      <b/>
      <sz val="11"/>
      <name val="Calibri"/>
      <family val="2"/>
      <scheme val="minor"/>
    </font>
    <font>
      <b/>
      <i/>
      <sz val="10"/>
      <color theme="0"/>
      <name val="Calibri"/>
      <family val="2"/>
      <scheme val="minor"/>
    </font>
    <font>
      <b/>
      <sz val="14"/>
      <color rgb="FF7030A0"/>
      <name val="Calibri"/>
      <family val="2"/>
      <scheme val="minor"/>
    </font>
    <font>
      <b/>
      <sz val="20"/>
      <color rgb="FF00B050"/>
      <name val="Calibri"/>
      <family val="2"/>
      <scheme val="minor"/>
    </font>
    <font>
      <sz val="11"/>
      <color rgb="FF000000"/>
      <name val="Calibri"/>
      <family val="2"/>
      <scheme val="minor"/>
    </font>
    <font>
      <b/>
      <sz val="11"/>
      <color rgb="FF000000"/>
      <name val="Calibri"/>
      <family val="2"/>
      <scheme val="minor"/>
    </font>
    <font>
      <i/>
      <sz val="11"/>
      <color rgb="FF000000"/>
      <name val="Calibri"/>
      <family val="2"/>
      <scheme val="minor"/>
    </font>
    <font>
      <u/>
      <sz val="11"/>
      <color rgb="FF0070C0"/>
      <name val="Calibri"/>
      <family val="2"/>
      <scheme val="minor"/>
    </font>
    <font>
      <u/>
      <sz val="11"/>
      <color theme="10"/>
      <name val="Calibri"/>
      <family val="2"/>
      <scheme val="minor"/>
    </font>
    <font>
      <u/>
      <sz val="9"/>
      <color rgb="FF004377"/>
      <name val="Aptos"/>
    </font>
    <font>
      <sz val="9"/>
      <color rgb="FF0078D4"/>
      <name val="Aptos"/>
    </font>
    <font>
      <sz val="9"/>
      <color rgb="FF000000"/>
      <name val="WordVisiCarriageReturn_MSFontSe"/>
    </font>
    <font>
      <u/>
      <sz val="9"/>
      <color rgb="FF0078D4"/>
      <name val="Arial"/>
      <family val="2"/>
    </font>
    <font>
      <sz val="9"/>
      <color rgb="FF0078D4"/>
      <name val="Arial"/>
      <family val="2"/>
    </font>
    <font>
      <sz val="11"/>
      <color rgb="FF000000"/>
      <name val="Calibri"/>
      <family val="2"/>
    </font>
    <font>
      <sz val="11"/>
      <color theme="1"/>
      <name val="Aptos"/>
    </font>
    <font>
      <sz val="10"/>
      <color theme="1"/>
      <name val="Calibri"/>
      <family val="2"/>
      <scheme val="minor"/>
    </font>
    <font>
      <sz val="10"/>
      <color rgb="FF000000"/>
      <name val="Arial"/>
      <family val="2"/>
      <charset val="1"/>
    </font>
    <font>
      <sz val="11"/>
      <color rgb="FF000000"/>
      <name val="Calibri"/>
      <family val="2"/>
      <charset val="1"/>
    </font>
    <font>
      <sz val="11"/>
      <name val="Calibri"/>
      <family val="2"/>
    </font>
    <font>
      <sz val="20"/>
      <name val="Calibri"/>
      <family val="2"/>
    </font>
    <font>
      <b/>
      <sz val="11"/>
      <color rgb="FF000000"/>
      <name val="Calibri"/>
      <family val="2"/>
    </font>
    <font>
      <sz val="11"/>
      <color rgb="FF000000"/>
      <name val="Calibri"/>
      <family val="2"/>
      <charset val="161"/>
    </font>
  </fonts>
  <fills count="24">
    <fill>
      <patternFill patternType="none"/>
    </fill>
    <fill>
      <patternFill patternType="gray125"/>
    </fill>
    <fill>
      <patternFill patternType="solid">
        <fgColor theme="9" tint="-0.249977111117893"/>
        <bgColor indexed="64"/>
      </patternFill>
    </fill>
    <fill>
      <patternFill patternType="solid">
        <fgColor rgb="FFEEDDFF"/>
        <bgColor indexed="64"/>
      </patternFill>
    </fill>
    <fill>
      <patternFill patternType="solid">
        <fgColor rgb="FF7030A0"/>
        <bgColor indexed="64"/>
      </patternFill>
    </fill>
    <fill>
      <patternFill patternType="solid">
        <fgColor rgb="FF00206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7" tint="-0.249977111117893"/>
        <bgColor indexed="64"/>
      </patternFill>
    </fill>
    <fill>
      <patternFill patternType="solid">
        <fgColor theme="8" tint="0.79998168889431442"/>
        <bgColor indexed="64"/>
      </patternFill>
    </fill>
    <fill>
      <patternFill patternType="solid">
        <fgColor rgb="FFC00000"/>
        <bgColor indexed="64"/>
      </patternFill>
    </fill>
    <fill>
      <patternFill patternType="solid">
        <fgColor rgb="FFFEB0B0"/>
        <bgColor indexed="64"/>
      </patternFill>
    </fill>
    <fill>
      <patternFill patternType="solid">
        <fgColor theme="0" tint="-0.499984740745262"/>
        <bgColor indexed="64"/>
      </patternFill>
    </fill>
    <fill>
      <patternFill patternType="solid">
        <fgColor theme="2"/>
        <bgColor indexed="64"/>
      </patternFill>
    </fill>
    <fill>
      <patternFill patternType="solid">
        <fgColor rgb="FFC6E0B4"/>
        <bgColor rgb="FF000000"/>
      </patternFill>
    </fill>
    <fill>
      <patternFill patternType="solid">
        <fgColor rgb="FF548235"/>
        <bgColor rgb="FF000000"/>
      </patternFill>
    </fill>
    <fill>
      <patternFill patternType="solid">
        <fgColor rgb="FFFECACA"/>
        <bgColor rgb="FF000000"/>
      </patternFill>
    </fill>
    <fill>
      <patternFill patternType="solid">
        <fgColor rgb="FFD9D9D9"/>
        <bgColor rgb="FF000000"/>
      </patternFill>
    </fill>
    <fill>
      <patternFill patternType="solid">
        <fgColor rgb="FFF8CBAD"/>
        <bgColor rgb="FF000000"/>
      </patternFill>
    </fill>
    <fill>
      <patternFill patternType="solid">
        <fgColor rgb="FFFFFFFF"/>
        <bgColor indexed="64"/>
      </patternFill>
    </fill>
    <fill>
      <patternFill patternType="solid">
        <fgColor theme="0"/>
        <bgColor indexed="64"/>
      </patternFill>
    </fill>
    <fill>
      <patternFill patternType="solid">
        <fgColor rgb="FFC6E0B4"/>
        <bgColor indexed="64"/>
      </patternFill>
    </fill>
    <fill>
      <patternFill patternType="solid">
        <fgColor rgb="FFFFFFFF"/>
        <bgColor rgb="FF000000"/>
      </patternFill>
    </fill>
    <fill>
      <patternFill patternType="solid">
        <fgColor theme="5" tint="0.39997558519241921"/>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rgb="FF000000"/>
      </right>
      <top style="thin">
        <color rgb="FF000000"/>
      </top>
      <bottom style="thin">
        <color rgb="FF000000"/>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rgb="FF000000"/>
      </left>
      <right/>
      <top style="thin">
        <color theme="0"/>
      </top>
      <bottom style="thin">
        <color rgb="FF000000"/>
      </bottom>
      <diagonal/>
    </border>
    <border>
      <left/>
      <right style="thin">
        <color rgb="FF000000"/>
      </right>
      <top style="thin">
        <color theme="0"/>
      </top>
      <bottom style="thin">
        <color rgb="FF00000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right style="thin">
        <color indexed="64"/>
      </right>
      <top style="thin">
        <color indexed="64"/>
      </top>
      <bottom style="thin">
        <color theme="0"/>
      </bottom>
      <diagonal/>
    </border>
    <border>
      <left style="thin">
        <color theme="0"/>
      </left>
      <right style="thin">
        <color indexed="64"/>
      </right>
      <top style="thin">
        <color theme="0"/>
      </top>
      <bottom style="thin">
        <color theme="0"/>
      </bottom>
      <diagonal/>
    </border>
    <border>
      <left/>
      <right style="thin">
        <color rgb="FF000000"/>
      </right>
      <top style="thin">
        <color indexed="64"/>
      </top>
      <bottom style="thin">
        <color indexed="64"/>
      </bottom>
      <diagonal/>
    </border>
    <border>
      <left/>
      <right style="thin">
        <color rgb="FF000000"/>
      </right>
      <top style="thin">
        <color theme="0"/>
      </top>
      <bottom style="thin">
        <color indexed="64"/>
      </bottom>
      <diagonal/>
    </border>
    <border>
      <left/>
      <right style="thin">
        <color indexed="64"/>
      </right>
      <top style="thin">
        <color theme="0"/>
      </top>
      <bottom/>
      <diagonal/>
    </border>
    <border>
      <left style="thin">
        <color indexed="64"/>
      </left>
      <right/>
      <top style="thin">
        <color theme="0"/>
      </top>
      <bottom style="thin">
        <color theme="0"/>
      </bottom>
      <diagonal/>
    </border>
    <border>
      <left style="thin">
        <color indexed="64"/>
      </left>
      <right/>
      <top style="thin">
        <color indexed="64"/>
      </top>
      <bottom style="thin">
        <color theme="0"/>
      </bottom>
      <diagonal/>
    </border>
    <border>
      <left style="thin">
        <color indexed="64"/>
      </left>
      <right style="thin">
        <color indexed="64"/>
      </right>
      <top style="thin">
        <color theme="0"/>
      </top>
      <bottom/>
      <diagonal/>
    </border>
    <border>
      <left style="thin">
        <color indexed="64"/>
      </left>
      <right/>
      <top style="thin">
        <color theme="0"/>
      </top>
      <bottom style="thin">
        <color rgb="FF000000"/>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style="thin">
        <color rgb="FF000000"/>
      </left>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top/>
      <bottom style="thin">
        <color indexed="64"/>
      </bottom>
      <diagonal/>
    </border>
    <border>
      <left/>
      <right/>
      <top/>
      <bottom style="thin">
        <color indexed="64"/>
      </bottom>
      <diagonal/>
    </border>
    <border>
      <left/>
      <right/>
      <top style="thin">
        <color theme="0"/>
      </top>
      <bottom style="thin">
        <color rgb="FF000000"/>
      </bottom>
      <diagonal/>
    </border>
    <border>
      <left/>
      <right/>
      <top style="thin">
        <color rgb="FF000000"/>
      </top>
      <bottom style="thin">
        <color rgb="FF000000"/>
      </bottom>
      <diagonal/>
    </border>
    <border>
      <left/>
      <right/>
      <top style="thin">
        <color rgb="FF000000"/>
      </top>
      <bottom style="thin">
        <color indexed="64"/>
      </bottom>
      <diagonal/>
    </border>
    <border>
      <left style="thin">
        <color rgb="FF000000"/>
      </left>
      <right/>
      <top/>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indexed="64"/>
      </left>
      <right/>
      <top style="thin">
        <color theme="0"/>
      </top>
      <bottom/>
      <diagonal/>
    </border>
    <border>
      <left/>
      <right/>
      <top style="thin">
        <color theme="0"/>
      </top>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theme="0"/>
      </top>
      <bottom/>
      <diagonal/>
    </border>
    <border>
      <left style="thin">
        <color rgb="FF000000"/>
      </left>
      <right/>
      <top style="thin">
        <color indexed="64"/>
      </top>
      <bottom style="thin">
        <color indexed="64"/>
      </bottom>
      <diagonal/>
    </border>
    <border>
      <left style="thin">
        <color indexed="64"/>
      </left>
      <right/>
      <top style="thin">
        <color rgb="FF000000"/>
      </top>
      <bottom/>
      <diagonal/>
    </border>
    <border>
      <left/>
      <right style="thin">
        <color indexed="64"/>
      </right>
      <top style="thin">
        <color rgb="FF000000"/>
      </top>
      <bottom/>
      <diagonal/>
    </border>
    <border>
      <left/>
      <right style="thin">
        <color rgb="FF000000"/>
      </right>
      <top style="thin">
        <color theme="0"/>
      </top>
      <bottom/>
      <diagonal/>
    </border>
    <border>
      <left/>
      <right style="thin">
        <color rgb="FF000000"/>
      </right>
      <top/>
      <bottom style="thin">
        <color indexed="64"/>
      </bottom>
      <diagonal/>
    </border>
    <border>
      <left style="thin">
        <color theme="0"/>
      </left>
      <right/>
      <top style="thin">
        <color theme="0"/>
      </top>
      <bottom/>
      <diagonal/>
    </border>
    <border>
      <left/>
      <right style="thin">
        <color theme="0"/>
      </right>
      <top style="thin">
        <color theme="0"/>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bottom style="thin">
        <color rgb="FF000000"/>
      </bottom>
      <diagonal/>
    </border>
    <border>
      <left style="thin">
        <color indexed="64"/>
      </left>
      <right style="thin">
        <color rgb="FF000000"/>
      </right>
      <top style="thin">
        <color indexed="64"/>
      </top>
      <bottom style="thin">
        <color indexed="64"/>
      </bottom>
      <diagonal/>
    </border>
    <border>
      <left style="medium">
        <color indexed="64"/>
      </left>
      <right style="medium">
        <color indexed="64"/>
      </right>
      <top/>
      <bottom style="medium">
        <color indexed="64"/>
      </bottom>
      <diagonal/>
    </border>
  </borders>
  <cellStyleXfs count="2">
    <xf numFmtId="0" fontId="0" fillId="0" borderId="0"/>
    <xf numFmtId="0" fontId="29" fillId="0" borderId="0" applyNumberFormat="0" applyFill="0" applyBorder="0" applyAlignment="0" applyProtection="0"/>
  </cellStyleXfs>
  <cellXfs count="374">
    <xf numFmtId="0" fontId="0" fillId="0" borderId="0" xfId="0"/>
    <xf numFmtId="0" fontId="7" fillId="3" borderId="1" xfId="0" applyFont="1" applyFill="1" applyBorder="1" applyAlignment="1">
      <alignment horizontal="center" vertical="center"/>
    </xf>
    <xf numFmtId="0" fontId="0" fillId="0" borderId="1" xfId="0" applyBorder="1" applyAlignment="1">
      <alignment horizontal="center" vertical="center"/>
    </xf>
    <xf numFmtId="0" fontId="9" fillId="9" borderId="1" xfId="0" applyFont="1" applyFill="1" applyBorder="1" applyAlignment="1">
      <alignment horizontal="center" vertical="center"/>
    </xf>
    <xf numFmtId="0" fontId="9" fillId="9" borderId="1" xfId="0" applyFont="1" applyFill="1" applyBorder="1" applyAlignment="1">
      <alignment horizontal="center" vertical="center" wrapText="1"/>
    </xf>
    <xf numFmtId="0" fontId="20" fillId="0" borderId="9" xfId="0" applyFont="1" applyBorder="1" applyAlignment="1">
      <alignment horizontal="center" vertical="center"/>
    </xf>
    <xf numFmtId="0" fontId="20" fillId="0" borderId="9" xfId="0" applyFont="1" applyBorder="1" applyAlignment="1">
      <alignment horizontal="left" vertical="center"/>
    </xf>
    <xf numFmtId="0" fontId="20" fillId="0" borderId="2" xfId="0" applyFont="1" applyBorder="1" applyAlignment="1">
      <alignment horizontal="left" vertical="center"/>
    </xf>
    <xf numFmtId="0" fontId="20" fillId="0" borderId="1" xfId="0" applyFont="1" applyBorder="1" applyAlignment="1">
      <alignment horizontal="left" vertical="center"/>
    </xf>
    <xf numFmtId="0" fontId="20" fillId="0" borderId="1" xfId="0" applyFont="1" applyBorder="1" applyAlignment="1">
      <alignment horizontal="center" vertical="center"/>
    </xf>
    <xf numFmtId="0" fontId="0" fillId="0" borderId="2" xfId="0" applyBorder="1" applyAlignment="1">
      <alignment horizontal="left" vertical="center"/>
    </xf>
    <xf numFmtId="0" fontId="20" fillId="0" borderId="10" xfId="0" applyFont="1" applyBorder="1" applyAlignment="1">
      <alignment horizontal="left" vertical="center"/>
    </xf>
    <xf numFmtId="0" fontId="21" fillId="0" borderId="9" xfId="0" applyFont="1" applyBorder="1" applyAlignment="1">
      <alignment horizontal="center" vertical="center"/>
    </xf>
    <xf numFmtId="0" fontId="0" fillId="0" borderId="1" xfId="0" applyBorder="1" applyAlignment="1">
      <alignment horizontal="left" vertical="center" wrapText="1"/>
    </xf>
    <xf numFmtId="0" fontId="0" fillId="0" borderId="0" xfId="0" applyAlignment="1">
      <alignment horizontal="center"/>
    </xf>
    <xf numFmtId="0" fontId="9" fillId="9" borderId="6" xfId="0" applyFont="1" applyFill="1" applyBorder="1" applyAlignment="1">
      <alignment horizontal="center" vertical="center"/>
    </xf>
    <xf numFmtId="0" fontId="20" fillId="0" borderId="46" xfId="0" applyFont="1" applyBorder="1" applyAlignment="1">
      <alignment horizontal="center" vertical="center"/>
    </xf>
    <xf numFmtId="0" fontId="20" fillId="0" borderId="5" xfId="0" applyFont="1" applyBorder="1" applyAlignment="1">
      <alignment horizontal="left" vertical="center"/>
    </xf>
    <xf numFmtId="0" fontId="20" fillId="0" borderId="3" xfId="0" applyFont="1" applyBorder="1" applyAlignment="1">
      <alignment horizontal="left" vertical="center"/>
    </xf>
    <xf numFmtId="0" fontId="30" fillId="0" borderId="0" xfId="0" applyFont="1" applyAlignment="1">
      <alignment wrapText="1"/>
    </xf>
    <xf numFmtId="0" fontId="25" fillId="0" borderId="1" xfId="0" applyFont="1" applyBorder="1" applyAlignment="1">
      <alignment horizontal="left" vertical="center" wrapText="1"/>
    </xf>
    <xf numFmtId="0" fontId="0" fillId="0" borderId="2" xfId="0" applyBorder="1" applyAlignment="1">
      <alignment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horizontal="center" vertical="center" wrapText="1"/>
    </xf>
    <xf numFmtId="0" fontId="0" fillId="0" borderId="1" xfId="0" applyBorder="1" applyAlignment="1">
      <alignment horizontal="center" vertical="center" wrapText="1"/>
    </xf>
    <xf numFmtId="49" fontId="0" fillId="0" borderId="0" xfId="0" applyNumberFormat="1" applyAlignment="1">
      <alignment horizontal="left" vertical="center" wrapText="1"/>
    </xf>
    <xf numFmtId="0" fontId="35" fillId="0" borderId="0" xfId="0" applyFont="1" applyAlignment="1">
      <alignment wrapText="1"/>
    </xf>
    <xf numFmtId="0" fontId="36" fillId="0" borderId="0" xfId="0" applyFont="1"/>
    <xf numFmtId="0" fontId="35" fillId="0" borderId="1" xfId="0" applyFont="1" applyBorder="1" applyAlignment="1">
      <alignment wrapText="1"/>
    </xf>
    <xf numFmtId="0" fontId="29" fillId="0" borderId="9" xfId="1" applyBorder="1" applyAlignment="1">
      <alignment horizontal="left" vertical="center" wrapText="1"/>
    </xf>
    <xf numFmtId="0" fontId="35" fillId="14" borderId="1" xfId="0" applyFont="1" applyFill="1" applyBorder="1"/>
    <xf numFmtId="0" fontId="37" fillId="0" borderId="1" xfId="0" applyFont="1" applyBorder="1" applyAlignment="1">
      <alignment horizontal="left" vertical="center" wrapText="1"/>
    </xf>
    <xf numFmtId="0" fontId="35" fillId="15" borderId="1" xfId="0" applyFont="1" applyFill="1" applyBorder="1"/>
    <xf numFmtId="0" fontId="35" fillId="0" borderId="1" xfId="0" applyFont="1" applyBorder="1"/>
    <xf numFmtId="0" fontId="35" fillId="0" borderId="1" xfId="0" applyFont="1" applyBorder="1" applyAlignment="1">
      <alignment horizontal="left" vertical="center" wrapText="1"/>
    </xf>
    <xf numFmtId="0" fontId="2" fillId="6" borderId="19" xfId="0" applyFont="1" applyFill="1" applyBorder="1" applyAlignment="1">
      <alignment horizontal="center" vertical="center" wrapText="1"/>
    </xf>
    <xf numFmtId="0" fontId="35" fillId="0" borderId="3" xfId="0" applyFont="1" applyBorder="1" applyAlignment="1">
      <alignment wrapText="1"/>
    </xf>
    <xf numFmtId="0" fontId="35" fillId="0" borderId="3" xfId="0" applyFont="1" applyBorder="1" applyAlignment="1">
      <alignment vertical="center" wrapText="1"/>
    </xf>
    <xf numFmtId="0" fontId="7" fillId="6" borderId="1" xfId="0" applyFont="1" applyFill="1" applyBorder="1" applyAlignment="1">
      <alignment horizontal="center" vertical="center" wrapText="1"/>
    </xf>
    <xf numFmtId="0" fontId="0" fillId="0" borderId="44" xfId="0" applyBorder="1" applyAlignment="1">
      <alignment horizontal="center" vertical="center" wrapText="1"/>
    </xf>
    <xf numFmtId="0" fontId="7" fillId="3" borderId="1"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0" fillId="0" borderId="53" xfId="0" applyBorder="1" applyAlignment="1">
      <alignment horizontal="left" vertical="center" wrapText="1"/>
    </xf>
    <xf numFmtId="0" fontId="25" fillId="0" borderId="5" xfId="0" applyFont="1" applyBorder="1" applyAlignment="1">
      <alignment horizontal="left" vertical="center" wrapText="1"/>
    </xf>
    <xf numFmtId="0" fontId="25" fillId="0" borderId="3" xfId="0" applyFont="1" applyBorder="1" applyAlignment="1">
      <alignment horizontal="left" vertical="center" wrapText="1"/>
    </xf>
    <xf numFmtId="0" fontId="0" fillId="0" borderId="9" xfId="0" applyBorder="1" applyAlignment="1">
      <alignment horizontal="left" vertical="center" wrapText="1"/>
    </xf>
    <xf numFmtId="0" fontId="29" fillId="0" borderId="53" xfId="1" applyBorder="1" applyAlignment="1">
      <alignment vertical="center" wrapText="1"/>
    </xf>
    <xf numFmtId="0" fontId="35" fillId="0" borderId="1" xfId="0" applyFont="1" applyBorder="1" applyAlignment="1">
      <alignment horizontal="left" vertical="top" wrapText="1"/>
    </xf>
    <xf numFmtId="0" fontId="25" fillId="0" borderId="53" xfId="0" applyFont="1" applyBorder="1" applyAlignment="1">
      <alignment horizontal="left" vertical="center" wrapText="1"/>
    </xf>
    <xf numFmtId="0" fontId="25" fillId="0" borderId="9" xfId="0" applyFont="1" applyBorder="1" applyAlignment="1">
      <alignment horizontal="left" vertical="center" wrapText="1"/>
    </xf>
    <xf numFmtId="0" fontId="0" fillId="0" borderId="3" xfId="0" applyBorder="1" applyAlignment="1">
      <alignment horizontal="left" vertical="center" wrapText="1"/>
    </xf>
    <xf numFmtId="0" fontId="35" fillId="0" borderId="9" xfId="0" applyFont="1" applyBorder="1" applyAlignment="1">
      <alignment wrapText="1"/>
    </xf>
    <xf numFmtId="0" fontId="0" fillId="0" borderId="5" xfId="0" applyBorder="1" applyAlignment="1">
      <alignment horizontal="center" vertical="center" wrapText="1"/>
    </xf>
    <xf numFmtId="0" fontId="0" fillId="0" borderId="2" xfId="0" applyBorder="1" applyAlignment="1">
      <alignment horizontal="left" vertical="center" wrapText="1"/>
    </xf>
    <xf numFmtId="0" fontId="0" fillId="0" borderId="6" xfId="0" applyBorder="1" applyAlignment="1">
      <alignment horizontal="center" vertical="center" wrapText="1"/>
    </xf>
    <xf numFmtId="0" fontId="35" fillId="16" borderId="1" xfId="0" applyFont="1" applyFill="1" applyBorder="1"/>
    <xf numFmtId="0" fontId="35" fillId="17" borderId="1" xfId="0" applyFont="1" applyFill="1" applyBorder="1"/>
    <xf numFmtId="0" fontId="35" fillId="0" borderId="4" xfId="0" applyFont="1" applyBorder="1" applyAlignment="1">
      <alignment wrapText="1"/>
    </xf>
    <xf numFmtId="0" fontId="40" fillId="0" borderId="3" xfId="0" applyFont="1" applyBorder="1" applyAlignment="1">
      <alignment wrapText="1"/>
    </xf>
    <xf numFmtId="0" fontId="40" fillId="0" borderId="4" xfId="0" applyFont="1" applyBorder="1" applyAlignment="1">
      <alignment wrapText="1"/>
    </xf>
    <xf numFmtId="0" fontId="35" fillId="0" borderId="1" xfId="0" applyFont="1" applyBorder="1" applyAlignment="1">
      <alignment vertical="center" wrapText="1"/>
    </xf>
    <xf numFmtId="0" fontId="35" fillId="14" borderId="1" xfId="0" applyFont="1" applyFill="1" applyBorder="1" applyAlignment="1">
      <alignment vertical="center" wrapText="1"/>
    </xf>
    <xf numFmtId="0" fontId="35" fillId="17" borderId="1" xfId="0" applyFont="1" applyFill="1" applyBorder="1" applyAlignment="1">
      <alignment vertical="center" wrapText="1"/>
    </xf>
    <xf numFmtId="0" fontId="35" fillId="16" borderId="1" xfId="0" applyFont="1" applyFill="1" applyBorder="1" applyAlignment="1">
      <alignment vertical="center" wrapText="1"/>
    </xf>
    <xf numFmtId="0" fontId="42" fillId="22" borderId="9" xfId="0" applyFont="1" applyFill="1" applyBorder="1" applyAlignment="1">
      <alignment vertical="center" wrapText="1"/>
    </xf>
    <xf numFmtId="0" fontId="43" fillId="0" borderId="9" xfId="0" applyFont="1" applyBorder="1" applyAlignment="1">
      <alignment vertical="center" wrapText="1"/>
    </xf>
    <xf numFmtId="0" fontId="0" fillId="0" borderId="0" xfId="0" applyAlignment="1">
      <alignment vertical="center"/>
    </xf>
    <xf numFmtId="0" fontId="0" fillId="0" borderId="5" xfId="0" applyBorder="1" applyAlignment="1">
      <alignment vertical="center" wrapText="1"/>
    </xf>
    <xf numFmtId="0" fontId="0" fillId="0" borderId="1" xfId="0" applyBorder="1" applyAlignment="1">
      <alignment vertical="center" wrapText="1"/>
    </xf>
    <xf numFmtId="0" fontId="7" fillId="9" borderId="3"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0" fillId="0" borderId="9" xfId="0" applyBorder="1" applyAlignment="1">
      <alignment horizontal="center" vertical="center" wrapText="1"/>
    </xf>
    <xf numFmtId="0" fontId="20" fillId="0" borderId="1" xfId="0" applyFont="1" applyBorder="1" applyAlignment="1">
      <alignment horizontal="left" vertical="center" wrapText="1"/>
    </xf>
    <xf numFmtId="0" fontId="8" fillId="0" borderId="1" xfId="0" applyFont="1" applyBorder="1" applyAlignment="1">
      <alignment horizontal="left" vertical="center" wrapText="1"/>
    </xf>
    <xf numFmtId="0" fontId="0" fillId="0" borderId="52" xfId="0" applyBorder="1" applyAlignment="1">
      <alignment horizontal="center" vertical="center" wrapText="1"/>
    </xf>
    <xf numFmtId="0" fontId="0" fillId="0" borderId="0" xfId="0" applyAlignment="1">
      <alignment wrapText="1"/>
    </xf>
    <xf numFmtId="0" fontId="20" fillId="0" borderId="9" xfId="0" applyFont="1" applyBorder="1" applyAlignment="1">
      <alignment horizontal="center" vertical="center" wrapText="1"/>
    </xf>
    <xf numFmtId="0" fontId="35" fillId="22" borderId="4" xfId="0" applyFont="1" applyFill="1" applyBorder="1" applyAlignment="1">
      <alignment vertical="top" wrapText="1"/>
    </xf>
    <xf numFmtId="0" fontId="30" fillId="0" borderId="1" xfId="0" applyFont="1" applyBorder="1" applyAlignment="1">
      <alignment wrapText="1"/>
    </xf>
    <xf numFmtId="0" fontId="0" fillId="0" borderId="51" xfId="0" applyBorder="1" applyAlignment="1">
      <alignment wrapText="1"/>
    </xf>
    <xf numFmtId="49" fontId="0" fillId="0" borderId="0" xfId="0" applyNumberFormat="1" applyAlignment="1">
      <alignment vertical="center" wrapText="1"/>
    </xf>
    <xf numFmtId="49" fontId="0" fillId="0" borderId="51" xfId="0" applyNumberFormat="1" applyBorder="1" applyAlignment="1">
      <alignment vertical="center" wrapText="1"/>
    </xf>
    <xf numFmtId="0" fontId="6" fillId="0" borderId="0" xfId="0" applyFont="1" applyAlignment="1">
      <alignment horizontal="center" vertical="center" wrapText="1"/>
    </xf>
    <xf numFmtId="0" fontId="10" fillId="8" borderId="8"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0" fillId="4" borderId="33" xfId="0" applyFont="1" applyFill="1" applyBorder="1" applyAlignment="1">
      <alignment horizontal="center" vertical="center" wrapText="1"/>
    </xf>
    <xf numFmtId="0" fontId="2"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0" fontId="12" fillId="7" borderId="1"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7" fillId="6" borderId="52"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20" fillId="0" borderId="9" xfId="0" applyFont="1" applyBorder="1" applyAlignment="1">
      <alignment horizontal="left" vertical="center" wrapText="1"/>
    </xf>
    <xf numFmtId="14" fontId="0" fillId="0" borderId="9" xfId="0" applyNumberFormat="1" applyBorder="1" applyAlignment="1">
      <alignment horizontal="left" vertical="center" wrapText="1"/>
    </xf>
    <xf numFmtId="0" fontId="20" fillId="0" borderId="2" xfId="0" applyFont="1" applyBorder="1" applyAlignment="1">
      <alignment horizontal="left" vertical="center" wrapText="1"/>
    </xf>
    <xf numFmtId="0" fontId="0" fillId="13" borderId="1" xfId="0" applyFill="1" applyBorder="1" applyAlignment="1">
      <alignment horizontal="center" vertical="center" wrapText="1"/>
    </xf>
    <xf numFmtId="0" fontId="0" fillId="13" borderId="1" xfId="0" applyFill="1" applyBorder="1" applyAlignment="1">
      <alignment horizontal="left" vertical="center" wrapText="1"/>
    </xf>
    <xf numFmtId="0" fontId="8" fillId="13" borderId="1" xfId="0" applyFont="1" applyFill="1" applyBorder="1" applyAlignment="1">
      <alignment horizontal="left" vertical="center" wrapText="1"/>
    </xf>
    <xf numFmtId="0" fontId="8" fillId="13" borderId="2" xfId="0" applyFont="1" applyFill="1" applyBorder="1" applyAlignment="1">
      <alignment horizontal="left" vertical="center" wrapText="1"/>
    </xf>
    <xf numFmtId="0" fontId="0" fillId="13" borderId="26" xfId="0" applyFill="1" applyBorder="1" applyAlignment="1">
      <alignment horizontal="center" vertical="center" wrapText="1"/>
    </xf>
    <xf numFmtId="0" fontId="0" fillId="13" borderId="5" xfId="0" applyFill="1" applyBorder="1" applyAlignment="1">
      <alignment horizontal="center" vertical="center" wrapText="1"/>
    </xf>
    <xf numFmtId="0" fontId="0" fillId="13" borderId="52" xfId="0" applyFill="1" applyBorder="1" applyAlignment="1">
      <alignment horizontal="center" vertical="center" wrapText="1"/>
    </xf>
    <xf numFmtId="0" fontId="0" fillId="13" borderId="2" xfId="0" applyFill="1" applyBorder="1" applyAlignment="1">
      <alignment horizontal="center" vertical="center" wrapText="1"/>
    </xf>
    <xf numFmtId="0" fontId="0" fillId="13" borderId="2" xfId="0" applyFill="1" applyBorder="1" applyAlignment="1">
      <alignment horizontal="left" vertical="center" wrapText="1"/>
    </xf>
    <xf numFmtId="0" fontId="0" fillId="0" borderId="62" xfId="0" applyBorder="1" applyAlignment="1">
      <alignment horizontal="center"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1" xfId="0" applyBorder="1" applyAlignment="1">
      <alignment wrapText="1"/>
    </xf>
    <xf numFmtId="17" fontId="0" fillId="0" borderId="0" xfId="0" applyNumberFormat="1" applyAlignment="1">
      <alignment horizontal="center" vertical="center" wrapText="1"/>
    </xf>
    <xf numFmtId="0" fontId="0" fillId="0" borderId="57" xfId="0" applyBorder="1" applyAlignment="1">
      <alignment horizontal="left" vertical="center" wrapText="1"/>
    </xf>
    <xf numFmtId="0" fontId="0" fillId="0" borderId="3" xfId="0" applyBorder="1" applyAlignment="1">
      <alignment horizontal="center" vertical="center" wrapText="1"/>
    </xf>
    <xf numFmtId="14" fontId="0" fillId="0" borderId="4" xfId="0" applyNumberFormat="1" applyBorder="1" applyAlignment="1">
      <alignment horizontal="left" vertical="center" wrapText="1"/>
    </xf>
    <xf numFmtId="0" fontId="20" fillId="0" borderId="1" xfId="0" applyFont="1" applyBorder="1" applyAlignment="1">
      <alignment horizontal="center" vertical="center" wrapText="1"/>
    </xf>
    <xf numFmtId="0" fontId="38" fillId="0" borderId="0" xfId="0" applyFont="1" applyAlignment="1">
      <alignment horizontal="center" vertical="center" wrapText="1"/>
    </xf>
    <xf numFmtId="0" fontId="35" fillId="16" borderId="6" xfId="0" applyFont="1" applyFill="1" applyBorder="1" applyAlignment="1">
      <alignment wrapText="1"/>
    </xf>
    <xf numFmtId="0" fontId="29" fillId="0" borderId="53" xfId="1" applyFill="1" applyBorder="1" applyAlignment="1">
      <alignment vertical="top" wrapText="1"/>
    </xf>
    <xf numFmtId="0" fontId="20" fillId="0" borderId="10" xfId="0" applyFont="1" applyBorder="1" applyAlignment="1">
      <alignment horizontal="left" vertical="center" wrapText="1"/>
    </xf>
    <xf numFmtId="0" fontId="20" fillId="0" borderId="1" xfId="0" applyFont="1" applyBorder="1" applyAlignment="1">
      <alignment vertical="center" wrapText="1"/>
    </xf>
    <xf numFmtId="0" fontId="8" fillId="0" borderId="1" xfId="0" applyFont="1" applyBorder="1" applyAlignment="1">
      <alignment vertical="center" wrapText="1"/>
    </xf>
    <xf numFmtId="0" fontId="40" fillId="14" borderId="1" xfId="0" applyFont="1" applyFill="1" applyBorder="1" applyAlignment="1">
      <alignment vertical="center" wrapText="1"/>
    </xf>
    <xf numFmtId="0" fontId="0" fillId="0" borderId="6" xfId="0" applyBorder="1" applyAlignment="1">
      <alignment vertical="center" wrapText="1"/>
    </xf>
    <xf numFmtId="14" fontId="0" fillId="0" borderId="9" xfId="0" applyNumberFormat="1" applyBorder="1" applyAlignment="1">
      <alignment vertical="center" wrapText="1"/>
    </xf>
    <xf numFmtId="0" fontId="0" fillId="0" borderId="0" xfId="0" applyAlignment="1">
      <alignment vertical="center" wrapText="1"/>
    </xf>
    <xf numFmtId="0" fontId="40" fillId="16" borderId="1" xfId="0" applyFont="1" applyFill="1" applyBorder="1" applyAlignment="1">
      <alignment wrapText="1"/>
    </xf>
    <xf numFmtId="0" fontId="40" fillId="16" borderId="3" xfId="0" applyFont="1" applyFill="1" applyBorder="1" applyAlignment="1">
      <alignment wrapText="1"/>
    </xf>
    <xf numFmtId="0" fontId="40" fillId="17" borderId="1" xfId="0" applyFont="1" applyFill="1" applyBorder="1" applyAlignment="1">
      <alignment wrapText="1"/>
    </xf>
    <xf numFmtId="0" fontId="40" fillId="16" borderId="4" xfId="0" applyFont="1" applyFill="1" applyBorder="1" applyAlignment="1">
      <alignment wrapText="1"/>
    </xf>
    <xf numFmtId="0" fontId="40" fillId="14" borderId="1" xfId="0" applyFont="1" applyFill="1" applyBorder="1" applyAlignment="1">
      <alignment wrapText="1"/>
    </xf>
    <xf numFmtId="0" fontId="41" fillId="0" borderId="4" xfId="0" applyFont="1" applyBorder="1" applyAlignment="1">
      <alignment wrapText="1"/>
    </xf>
    <xf numFmtId="0" fontId="40" fillId="15" borderId="1" xfId="0" applyFont="1" applyFill="1" applyBorder="1" applyAlignment="1">
      <alignment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8" fillId="0" borderId="2" xfId="0" applyFont="1" applyBorder="1" applyAlignment="1">
      <alignment horizontal="left" vertical="center" wrapText="1"/>
    </xf>
    <xf numFmtId="0" fontId="0" fillId="0" borderId="53" xfId="0" applyBorder="1" applyAlignment="1">
      <alignment horizontal="center" vertical="center" wrapText="1"/>
    </xf>
    <xf numFmtId="0" fontId="35" fillId="14" borderId="3" xfId="0" applyFont="1" applyFill="1" applyBorder="1" applyAlignment="1">
      <alignment vertical="center" wrapText="1"/>
    </xf>
    <xf numFmtId="0" fontId="35" fillId="15" borderId="6" xfId="0" applyFont="1" applyFill="1" applyBorder="1" applyAlignment="1">
      <alignment vertical="center" wrapText="1"/>
    </xf>
    <xf numFmtId="0" fontId="0" fillId="0" borderId="53" xfId="0" applyBorder="1" applyAlignment="1">
      <alignment wrapText="1"/>
    </xf>
    <xf numFmtId="0" fontId="35" fillId="15" borderId="1" xfId="0" applyFont="1" applyFill="1" applyBorder="1" applyAlignment="1">
      <alignment horizontal="center" vertical="center" wrapText="1"/>
    </xf>
    <xf numFmtId="0" fontId="35" fillId="14" borderId="1" xfId="0" applyFont="1" applyFill="1" applyBorder="1" applyAlignment="1">
      <alignment horizontal="center" vertical="center" wrapText="1"/>
    </xf>
    <xf numFmtId="0" fontId="35" fillId="17" borderId="1" xfId="0" applyFont="1" applyFill="1" applyBorder="1" applyAlignment="1">
      <alignment horizontal="center" vertical="center" wrapText="1"/>
    </xf>
    <xf numFmtId="0" fontId="35" fillId="17" borderId="9" xfId="0" applyFont="1" applyFill="1" applyBorder="1" applyAlignment="1">
      <alignment horizontal="center" vertical="center" wrapText="1"/>
    </xf>
    <xf numFmtId="0" fontId="35" fillId="17" borderId="3" xfId="0" applyFont="1" applyFill="1" applyBorder="1" applyAlignment="1">
      <alignment horizontal="center" vertical="center" wrapText="1"/>
    </xf>
    <xf numFmtId="0" fontId="35" fillId="18" borderId="1" xfId="0" applyFont="1" applyFill="1" applyBorder="1" applyAlignment="1">
      <alignment horizontal="center" vertical="center" wrapText="1"/>
    </xf>
    <xf numFmtId="0" fontId="35" fillId="0" borderId="4" xfId="0" applyFont="1" applyBorder="1" applyAlignment="1">
      <alignment vertical="center" wrapText="1"/>
    </xf>
    <xf numFmtId="0" fontId="0" fillId="0" borderId="73" xfId="0" applyBorder="1" applyAlignment="1">
      <alignment horizontal="center" vertical="center" wrapText="1"/>
    </xf>
    <xf numFmtId="0" fontId="8" fillId="0" borderId="9" xfId="0" applyFont="1" applyBorder="1" applyAlignment="1">
      <alignment horizontal="left" vertical="center" wrapText="1"/>
    </xf>
    <xf numFmtId="0" fontId="21" fillId="0" borderId="9" xfId="0" applyFont="1" applyBorder="1" applyAlignment="1">
      <alignment horizontal="center" vertical="center" wrapText="1"/>
    </xf>
    <xf numFmtId="0" fontId="35" fillId="14" borderId="1" xfId="0" applyFont="1" applyFill="1" applyBorder="1" applyAlignment="1">
      <alignment wrapText="1"/>
    </xf>
    <xf numFmtId="0" fontId="35" fillId="15" borderId="1" xfId="0" applyFont="1" applyFill="1" applyBorder="1" applyAlignment="1">
      <alignment wrapText="1"/>
    </xf>
    <xf numFmtId="0" fontId="35" fillId="17" borderId="1" xfId="0" applyFont="1" applyFill="1" applyBorder="1" applyAlignment="1">
      <alignment wrapText="1"/>
    </xf>
    <xf numFmtId="0" fontId="35" fillId="16" borderId="1" xfId="0" applyFont="1" applyFill="1" applyBorder="1" applyAlignment="1">
      <alignment wrapText="1"/>
    </xf>
    <xf numFmtId="0" fontId="39" fillId="21" borderId="74" xfId="0" applyFont="1" applyFill="1" applyBorder="1" applyAlignment="1">
      <alignment wrapText="1"/>
    </xf>
    <xf numFmtId="0" fontId="39" fillId="21" borderId="15" xfId="0" applyFont="1" applyFill="1" applyBorder="1" applyAlignment="1">
      <alignment wrapText="1"/>
    </xf>
    <xf numFmtId="0" fontId="25" fillId="16" borderId="1" xfId="0" applyFont="1" applyFill="1" applyBorder="1" applyAlignment="1">
      <alignment horizontal="center" vertical="center"/>
    </xf>
    <xf numFmtId="0" fontId="25" fillId="17" borderId="1" xfId="0" applyFont="1" applyFill="1" applyBorder="1" applyAlignment="1">
      <alignment horizontal="center" vertical="center"/>
    </xf>
    <xf numFmtId="0" fontId="25" fillId="14" borderId="1" xfId="0" applyFont="1" applyFill="1" applyBorder="1" applyAlignment="1">
      <alignment horizontal="center" vertical="center"/>
    </xf>
    <xf numFmtId="0" fontId="25" fillId="15" borderId="1" xfId="0" applyFont="1" applyFill="1" applyBorder="1" applyAlignment="1">
      <alignment horizontal="center" vertical="center"/>
    </xf>
    <xf numFmtId="0" fontId="35" fillId="0" borderId="0" xfId="0" applyFont="1" applyAlignment="1">
      <alignment vertical="center" wrapText="1"/>
    </xf>
    <xf numFmtId="0" fontId="35" fillId="0" borderId="44" xfId="0" applyFont="1" applyBorder="1" applyAlignment="1">
      <alignment vertical="center" wrapText="1"/>
    </xf>
    <xf numFmtId="0" fontId="35" fillId="19" borderId="53" xfId="0" applyFont="1" applyFill="1" applyBorder="1" applyAlignment="1">
      <alignment wrapText="1"/>
    </xf>
    <xf numFmtId="0" fontId="35" fillId="20" borderId="53" xfId="0" applyFont="1" applyFill="1" applyBorder="1" applyAlignment="1">
      <alignment wrapText="1"/>
    </xf>
    <xf numFmtId="0" fontId="35" fillId="0" borderId="53" xfId="0" applyFont="1" applyBorder="1" applyAlignment="1">
      <alignment horizontal="left" wrapText="1"/>
    </xf>
    <xf numFmtId="0" fontId="35" fillId="0" borderId="0" xfId="0" applyFont="1" applyAlignment="1">
      <alignment horizontal="left" wrapText="1"/>
    </xf>
    <xf numFmtId="0" fontId="0" fillId="0" borderId="9" xfId="0" applyBorder="1" applyAlignment="1">
      <alignment vertical="center" wrapText="1"/>
    </xf>
    <xf numFmtId="14" fontId="0" fillId="0" borderId="46" xfId="0" applyNumberFormat="1" applyBorder="1" applyAlignment="1">
      <alignment horizontal="left" vertical="center" wrapText="1"/>
    </xf>
    <xf numFmtId="0" fontId="35" fillId="16" borderId="1" xfId="0" applyFont="1" applyFill="1" applyBorder="1" applyAlignment="1">
      <alignment horizontal="center" vertical="center" wrapText="1"/>
    </xf>
    <xf numFmtId="0" fontId="35" fillId="18" borderId="1" xfId="0" applyFont="1" applyFill="1" applyBorder="1" applyAlignment="1">
      <alignment horizontal="center" wrapText="1"/>
    </xf>
    <xf numFmtId="0" fontId="35" fillId="16" borderId="1" xfId="0" applyFont="1" applyFill="1" applyBorder="1" applyAlignment="1">
      <alignment horizontal="center" wrapText="1"/>
    </xf>
    <xf numFmtId="0" fontId="0" fillId="0" borderId="0" xfId="0" applyAlignment="1">
      <alignment horizontal="center" wrapText="1"/>
    </xf>
    <xf numFmtId="49" fontId="0" fillId="0" borderId="0" xfId="0" applyNumberFormat="1" applyAlignment="1">
      <alignment horizontal="center" vertical="center" wrapText="1"/>
    </xf>
    <xf numFmtId="0" fontId="25" fillId="0" borderId="53" xfId="0" applyFont="1" applyBorder="1" applyAlignment="1">
      <alignment horizontal="center" vertical="center" wrapText="1"/>
    </xf>
    <xf numFmtId="0" fontId="35" fillId="14" borderId="1" xfId="0" applyFont="1" applyFill="1" applyBorder="1" applyAlignment="1">
      <alignment horizontal="center" wrapText="1"/>
    </xf>
    <xf numFmtId="0" fontId="0" fillId="0" borderId="51" xfId="0" applyBorder="1" applyAlignment="1">
      <alignment horizontal="center" wrapText="1"/>
    </xf>
    <xf numFmtId="0" fontId="40" fillId="16" borderId="1" xfId="0" applyFont="1" applyFill="1" applyBorder="1" applyAlignment="1">
      <alignment horizontal="center" wrapText="1"/>
    </xf>
    <xf numFmtId="0" fontId="40" fillId="14" borderId="1" xfId="0" applyFont="1" applyFill="1" applyBorder="1" applyAlignment="1">
      <alignment horizontal="center" wrapText="1"/>
    </xf>
    <xf numFmtId="0" fontId="35" fillId="17" borderId="1" xfId="0" applyFont="1" applyFill="1" applyBorder="1" applyAlignment="1">
      <alignment horizontal="center" wrapText="1"/>
    </xf>
    <xf numFmtId="0" fontId="38" fillId="0" borderId="1" xfId="0" applyFont="1" applyBorder="1" applyAlignment="1">
      <alignment horizontal="center" vertical="center" wrapText="1"/>
    </xf>
    <xf numFmtId="0" fontId="40" fillId="17" borderId="1" xfId="0" applyFont="1" applyFill="1" applyBorder="1" applyAlignment="1">
      <alignment horizontal="center" wrapText="1"/>
    </xf>
    <xf numFmtId="0" fontId="0" fillId="23" borderId="1" xfId="0" applyFill="1" applyBorder="1" applyAlignment="1">
      <alignment horizontal="center" vertical="center" wrapText="1"/>
    </xf>
    <xf numFmtId="0" fontId="23" fillId="3" borderId="6" xfId="0" applyFont="1" applyFill="1" applyBorder="1" applyAlignment="1">
      <alignment horizontal="center" vertical="center"/>
    </xf>
    <xf numFmtId="0" fontId="23" fillId="3" borderId="5" xfId="0" applyFont="1" applyFill="1" applyBorder="1" applyAlignment="1">
      <alignment horizontal="center" vertical="center"/>
    </xf>
    <xf numFmtId="0" fontId="23" fillId="3" borderId="3" xfId="0" applyFont="1" applyFill="1" applyBorder="1" applyAlignment="1">
      <alignment horizontal="center" vertical="center"/>
    </xf>
    <xf numFmtId="0" fontId="12" fillId="3" borderId="6"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0" fillId="4" borderId="6"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3" xfId="0" applyFont="1" applyFill="1" applyBorder="1" applyAlignment="1">
      <alignment horizontal="center" vertical="center"/>
    </xf>
    <xf numFmtId="0" fontId="15" fillId="3" borderId="6"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20" fillId="0" borderId="2" xfId="0" applyFont="1" applyBorder="1" applyAlignment="1">
      <alignment horizontal="center" vertical="center"/>
    </xf>
    <xf numFmtId="0" fontId="20" fillId="0" borderId="9" xfId="0" applyFont="1" applyBorder="1" applyAlignment="1">
      <alignment horizontal="center" vertical="center"/>
    </xf>
    <xf numFmtId="0" fontId="20" fillId="0" borderId="2" xfId="0" applyFont="1" applyBorder="1" applyAlignment="1">
      <alignment horizontal="left" vertical="center"/>
    </xf>
    <xf numFmtId="0" fontId="20" fillId="0" borderId="9" xfId="0" applyFont="1" applyBorder="1" applyAlignment="1">
      <alignment horizontal="left" vertical="center"/>
    </xf>
    <xf numFmtId="0" fontId="22" fillId="12" borderId="1" xfId="0" applyFont="1" applyFill="1" applyBorder="1" applyAlignment="1">
      <alignment horizontal="center" vertical="center" wrapText="1"/>
    </xf>
    <xf numFmtId="49" fontId="17" fillId="10" borderId="11" xfId="0" applyNumberFormat="1" applyFont="1" applyFill="1" applyBorder="1" applyAlignment="1">
      <alignment horizontal="center" vertical="center" wrapText="1"/>
    </xf>
    <xf numFmtId="49" fontId="17" fillId="10" borderId="12" xfId="0" applyNumberFormat="1" applyFont="1" applyFill="1" applyBorder="1" applyAlignment="1">
      <alignment horizontal="center" vertical="center" wrapText="1"/>
    </xf>
    <xf numFmtId="49" fontId="18" fillId="10" borderId="13" xfId="0" applyNumberFormat="1" applyFont="1" applyFill="1" applyBorder="1" applyAlignment="1">
      <alignment horizontal="left" vertical="center" wrapText="1"/>
    </xf>
    <xf numFmtId="49" fontId="18" fillId="10" borderId="14" xfId="0" applyNumberFormat="1" applyFont="1" applyFill="1" applyBorder="1" applyAlignment="1">
      <alignment horizontal="left" vertical="center" wrapText="1"/>
    </xf>
    <xf numFmtId="49" fontId="19" fillId="11" borderId="11" xfId="0" applyNumberFormat="1" applyFont="1" applyFill="1" applyBorder="1" applyAlignment="1">
      <alignment horizontal="center" vertical="center" wrapText="1"/>
    </xf>
    <xf numFmtId="49" fontId="19" fillId="11" borderId="12" xfId="0" applyNumberFormat="1" applyFont="1" applyFill="1" applyBorder="1" applyAlignment="1">
      <alignment horizontal="center" vertical="center" wrapText="1"/>
    </xf>
    <xf numFmtId="49" fontId="11" fillId="11" borderId="13" xfId="0" applyNumberFormat="1" applyFont="1" applyFill="1" applyBorder="1" applyAlignment="1">
      <alignment horizontal="left" vertical="center" wrapText="1"/>
    </xf>
    <xf numFmtId="49" fontId="11" fillId="11" borderId="14" xfId="0" applyNumberFormat="1" applyFont="1" applyFill="1" applyBorder="1" applyAlignment="1">
      <alignment horizontal="left" vertical="center" wrapText="1"/>
    </xf>
    <xf numFmtId="0" fontId="5" fillId="5" borderId="26" xfId="0" applyFont="1" applyFill="1" applyBorder="1" applyAlignment="1">
      <alignment horizontal="center" vertical="center"/>
    </xf>
    <xf numFmtId="0" fontId="5" fillId="5" borderId="27" xfId="0" applyFont="1" applyFill="1" applyBorder="1" applyAlignment="1">
      <alignment horizontal="center" vertical="center"/>
    </xf>
    <xf numFmtId="0" fontId="5" fillId="5" borderId="46" xfId="0" applyFont="1" applyFill="1" applyBorder="1" applyAlignment="1">
      <alignment horizontal="center" vertical="center"/>
    </xf>
    <xf numFmtId="0" fontId="5" fillId="5" borderId="47" xfId="0" applyFont="1" applyFill="1" applyBorder="1" applyAlignment="1">
      <alignment horizontal="center" vertical="center"/>
    </xf>
    <xf numFmtId="49" fontId="1" fillId="0" borderId="0" xfId="0" applyNumberFormat="1" applyFont="1" applyAlignment="1">
      <alignment horizontal="left" vertical="center" wrapText="1"/>
    </xf>
    <xf numFmtId="49" fontId="0" fillId="0" borderId="0" xfId="0" applyNumberFormat="1" applyAlignment="1">
      <alignment horizontal="left" vertical="center" wrapText="1"/>
    </xf>
    <xf numFmtId="0" fontId="22" fillId="12" borderId="5" xfId="0" applyFont="1" applyFill="1" applyBorder="1" applyAlignment="1">
      <alignment horizontal="center" vertical="center"/>
    </xf>
    <xf numFmtId="0" fontId="22" fillId="12" borderId="6" xfId="0" applyFont="1" applyFill="1" applyBorder="1" applyAlignment="1">
      <alignment horizontal="center" vertical="center"/>
    </xf>
    <xf numFmtId="0" fontId="22" fillId="12" borderId="3" xfId="0" applyFont="1" applyFill="1" applyBorder="1" applyAlignment="1">
      <alignment horizontal="center" vertical="center"/>
    </xf>
    <xf numFmtId="0" fontId="20" fillId="0" borderId="2"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2" xfId="0" applyFont="1" applyBorder="1" applyAlignment="1">
      <alignment horizontal="left" vertical="center" wrapText="1"/>
    </xf>
    <xf numFmtId="0" fontId="20" fillId="0" borderId="9" xfId="0" applyFont="1" applyBorder="1" applyAlignment="1">
      <alignment horizontal="left" vertical="center" wrapText="1"/>
    </xf>
    <xf numFmtId="0" fontId="22" fillId="12" borderId="6" xfId="0" applyFont="1" applyFill="1" applyBorder="1" applyAlignment="1">
      <alignment horizontal="center" vertical="center" wrapText="1"/>
    </xf>
    <xf numFmtId="0" fontId="22" fillId="12" borderId="5" xfId="0" applyFont="1" applyFill="1" applyBorder="1" applyAlignment="1">
      <alignment horizontal="center" vertical="center" wrapText="1"/>
    </xf>
    <xf numFmtId="0" fontId="22" fillId="12" borderId="3" xfId="0" applyFont="1" applyFill="1" applyBorder="1" applyAlignment="1">
      <alignment horizontal="center" vertical="center" wrapText="1"/>
    </xf>
    <xf numFmtId="0" fontId="0" fillId="0" borderId="2" xfId="0" applyBorder="1" applyAlignment="1">
      <alignment horizontal="left" vertical="center" wrapText="1"/>
    </xf>
    <xf numFmtId="0" fontId="0" fillId="0" borderId="9" xfId="0" applyBorder="1" applyAlignment="1">
      <alignment horizontal="left" vertical="center" wrapText="1"/>
    </xf>
    <xf numFmtId="0" fontId="0" fillId="0" borderId="2" xfId="0" applyBorder="1" applyAlignment="1">
      <alignment horizontal="center" vertical="center" wrapText="1"/>
    </xf>
    <xf numFmtId="0" fontId="0" fillId="0" borderId="9" xfId="0" applyBorder="1" applyAlignment="1">
      <alignment horizontal="center" vertical="center" wrapText="1"/>
    </xf>
    <xf numFmtId="0" fontId="35" fillId="0" borderId="2" xfId="0" applyFont="1" applyBorder="1" applyAlignment="1">
      <alignment wrapText="1"/>
    </xf>
    <xf numFmtId="0" fontId="35" fillId="0" borderId="72" xfId="0" applyFont="1" applyBorder="1" applyAlignment="1">
      <alignment wrapText="1"/>
    </xf>
    <xf numFmtId="0" fontId="35" fillId="22" borderId="2" xfId="0" applyFont="1" applyFill="1" applyBorder="1" applyAlignment="1">
      <alignment vertical="top" wrapText="1"/>
    </xf>
    <xf numFmtId="0" fontId="35" fillId="22" borderId="72" xfId="0" applyFont="1" applyFill="1" applyBorder="1" applyAlignment="1">
      <alignment vertical="top" wrapText="1"/>
    </xf>
    <xf numFmtId="0" fontId="29" fillId="0" borderId="2" xfId="1" applyFill="1" applyBorder="1" applyAlignment="1">
      <alignment vertical="top" wrapText="1"/>
    </xf>
    <xf numFmtId="0" fontId="29" fillId="0" borderId="10" xfId="1" applyFill="1" applyBorder="1" applyAlignment="1">
      <alignment vertical="top" wrapText="1"/>
    </xf>
    <xf numFmtId="0" fontId="35" fillId="16" borderId="2" xfId="0" applyFont="1" applyFill="1" applyBorder="1" applyAlignment="1">
      <alignment wrapText="1"/>
    </xf>
    <xf numFmtId="0" fontId="35" fillId="16" borderId="10" xfId="0" applyFont="1" applyFill="1" applyBorder="1" applyAlignment="1">
      <alignment wrapText="1"/>
    </xf>
    <xf numFmtId="0" fontId="0" fillId="0" borderId="10" xfId="0" applyBorder="1" applyAlignment="1">
      <alignment horizontal="left" vertical="center" wrapText="1"/>
    </xf>
    <xf numFmtId="0" fontId="2" fillId="6" borderId="18" xfId="0" applyFont="1" applyFill="1" applyBorder="1" applyAlignment="1">
      <alignment horizontal="center" vertical="center" wrapText="1"/>
    </xf>
    <xf numFmtId="0" fontId="2" fillId="6" borderId="19" xfId="0" applyFont="1" applyFill="1" applyBorder="1" applyAlignment="1">
      <alignment horizontal="center" vertical="center" wrapText="1"/>
    </xf>
    <xf numFmtId="0" fontId="2" fillId="6" borderId="20"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2" fillId="7" borderId="39" xfId="0" applyFont="1" applyFill="1" applyBorder="1" applyAlignment="1">
      <alignment horizontal="center" vertical="center" wrapText="1"/>
    </xf>
    <xf numFmtId="0" fontId="12" fillId="7" borderId="10" xfId="0" applyFont="1" applyFill="1" applyBorder="1" applyAlignment="1">
      <alignment horizontal="center" vertical="center" wrapText="1"/>
    </xf>
    <xf numFmtId="0" fontId="12" fillId="7" borderId="9"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5" fillId="5" borderId="17" xfId="0" applyFont="1" applyFill="1" applyBorder="1" applyAlignment="1">
      <alignment horizontal="center" vertical="center" wrapText="1"/>
    </xf>
    <xf numFmtId="0" fontId="5" fillId="5" borderId="0" xfId="0" applyFont="1" applyFill="1" applyAlignment="1">
      <alignment horizontal="center" vertical="center" wrapText="1"/>
    </xf>
    <xf numFmtId="0" fontId="5" fillId="5" borderId="16" xfId="0" applyFont="1" applyFill="1" applyBorder="1" applyAlignment="1">
      <alignment horizontal="center" vertical="center" wrapText="1"/>
    </xf>
    <xf numFmtId="0" fontId="2" fillId="7" borderId="18" xfId="0" applyFont="1" applyFill="1" applyBorder="1" applyAlignment="1">
      <alignment horizontal="center" vertical="center" wrapText="1"/>
    </xf>
    <xf numFmtId="0" fontId="2" fillId="7" borderId="20" xfId="0" applyFont="1" applyFill="1" applyBorder="1" applyAlignment="1">
      <alignment horizontal="center" vertical="center" wrapText="1"/>
    </xf>
    <xf numFmtId="0" fontId="16" fillId="7" borderId="6" xfId="0" applyFont="1" applyFill="1" applyBorder="1" applyAlignment="1">
      <alignment horizontal="center" vertical="center" wrapText="1"/>
    </xf>
    <xf numFmtId="0" fontId="16" fillId="7" borderId="3" xfId="0" applyFont="1" applyFill="1" applyBorder="1" applyAlignment="1">
      <alignment horizontal="center" vertical="center" wrapText="1"/>
    </xf>
    <xf numFmtId="0" fontId="16" fillId="6" borderId="6" xfId="0" applyFont="1" applyFill="1" applyBorder="1" applyAlignment="1">
      <alignment horizontal="center" vertical="center" wrapText="1"/>
    </xf>
    <xf numFmtId="0" fontId="16" fillId="6" borderId="5" xfId="0" applyFont="1" applyFill="1" applyBorder="1" applyAlignment="1">
      <alignment horizontal="center" vertical="center" wrapText="1"/>
    </xf>
    <xf numFmtId="0" fontId="15" fillId="6" borderId="6" xfId="0" applyFont="1" applyFill="1" applyBorder="1" applyAlignment="1">
      <alignment horizontal="center" vertical="center" wrapText="1"/>
    </xf>
    <xf numFmtId="0" fontId="15" fillId="6" borderId="5"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6" fillId="6" borderId="3" xfId="0" applyFont="1" applyFill="1" applyBorder="1" applyAlignment="1">
      <alignment horizontal="center" vertical="center" wrapText="1"/>
    </xf>
    <xf numFmtId="0" fontId="2" fillId="6" borderId="35" xfId="0" applyFont="1" applyFill="1" applyBorder="1" applyAlignment="1">
      <alignment horizontal="center" vertical="center" wrapText="1"/>
    </xf>
    <xf numFmtId="0" fontId="12" fillId="6" borderId="34" xfId="0" applyFont="1" applyFill="1" applyBorder="1" applyAlignment="1">
      <alignment horizontal="center" vertical="center" wrapText="1"/>
    </xf>
    <xf numFmtId="0" fontId="12" fillId="6" borderId="62" xfId="0" applyFont="1" applyFill="1" applyBorder="1" applyAlignment="1">
      <alignment horizontal="center" vertical="center" wrapText="1"/>
    </xf>
    <xf numFmtId="0" fontId="15" fillId="6" borderId="34" xfId="0" applyFont="1" applyFill="1" applyBorder="1" applyAlignment="1">
      <alignment horizontal="center" vertical="center" wrapText="1"/>
    </xf>
    <xf numFmtId="0" fontId="15" fillId="6" borderId="62" xfId="0" applyFont="1" applyFill="1" applyBorder="1" applyAlignment="1">
      <alignment horizontal="center" vertical="center" wrapText="1"/>
    </xf>
    <xf numFmtId="0" fontId="12" fillId="7" borderId="6"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5" fillId="8" borderId="38" xfId="0" applyFont="1" applyFill="1" applyBorder="1" applyAlignment="1">
      <alignment horizontal="center" vertical="center" wrapText="1"/>
    </xf>
    <xf numFmtId="0" fontId="5" fillId="8" borderId="30" xfId="0" applyFont="1" applyFill="1" applyBorder="1" applyAlignment="1">
      <alignment horizontal="center" vertical="center" wrapText="1"/>
    </xf>
    <xf numFmtId="0" fontId="5" fillId="8" borderId="31" xfId="0" applyFont="1" applyFill="1" applyBorder="1" applyAlignment="1">
      <alignment horizontal="center" vertical="center" wrapText="1"/>
    </xf>
    <xf numFmtId="0" fontId="10" fillId="8" borderId="37" xfId="0" applyFont="1" applyFill="1" applyBorder="1" applyAlignment="1">
      <alignment horizontal="center" vertical="center" wrapText="1"/>
    </xf>
    <xf numFmtId="0" fontId="10" fillId="8" borderId="24" xfId="0" applyFont="1" applyFill="1" applyBorder="1" applyAlignment="1">
      <alignment horizontal="center" vertical="center" wrapText="1"/>
    </xf>
    <xf numFmtId="0" fontId="10" fillId="8" borderId="25" xfId="0" applyFont="1" applyFill="1" applyBorder="1" applyAlignment="1">
      <alignment horizontal="center" vertical="center" wrapText="1"/>
    </xf>
    <xf numFmtId="14" fontId="0" fillId="0" borderId="2" xfId="0" applyNumberFormat="1" applyBorder="1" applyAlignment="1">
      <alignment horizontal="left" vertical="center" wrapText="1"/>
    </xf>
    <xf numFmtId="14" fontId="0" fillId="0" borderId="9" xfId="0" applyNumberFormat="1" applyBorder="1" applyAlignment="1">
      <alignment horizontal="left" vertical="center" wrapText="1"/>
    </xf>
    <xf numFmtId="0" fontId="0" fillId="0" borderId="4" xfId="0" applyBorder="1" applyAlignment="1">
      <alignment horizontal="center" vertical="center" wrapText="1"/>
    </xf>
    <xf numFmtId="49" fontId="0" fillId="0" borderId="47" xfId="0" applyNumberFormat="1" applyBorder="1" applyAlignment="1">
      <alignment horizontal="left" vertical="center" wrapText="1"/>
    </xf>
    <xf numFmtId="0" fontId="12" fillId="3" borderId="16"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7" fillId="9" borderId="3"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30" xfId="0" applyFont="1" applyFill="1" applyBorder="1" applyAlignment="1">
      <alignment horizontal="center" vertical="center" wrapText="1"/>
    </xf>
    <xf numFmtId="0" fontId="5" fillId="4" borderId="32"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0" fillId="4" borderId="24"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49"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10" fillId="4" borderId="67" xfId="0" applyFont="1" applyFill="1" applyBorder="1" applyAlignment="1">
      <alignment horizontal="center" vertical="center" wrapText="1"/>
    </xf>
    <xf numFmtId="0" fontId="10" fillId="4" borderId="56" xfId="0" applyFont="1" applyFill="1" applyBorder="1" applyAlignment="1">
      <alignment horizontal="center" vertical="center" wrapText="1"/>
    </xf>
    <xf numFmtId="0" fontId="10" fillId="4" borderId="68" xfId="0" applyFont="1" applyFill="1" applyBorder="1" applyAlignment="1">
      <alignment horizontal="center" vertical="center" wrapText="1"/>
    </xf>
    <xf numFmtId="0" fontId="12" fillId="3" borderId="69" xfId="0" applyFont="1" applyFill="1" applyBorder="1" applyAlignment="1">
      <alignment horizontal="center" vertical="center" wrapText="1"/>
    </xf>
    <xf numFmtId="0" fontId="12" fillId="3" borderId="70" xfId="0" applyFont="1" applyFill="1" applyBorder="1" applyAlignment="1">
      <alignment horizontal="center" vertical="center" wrapText="1"/>
    </xf>
    <xf numFmtId="0" fontId="12" fillId="3" borderId="71" xfId="0" applyFont="1" applyFill="1" applyBorder="1" applyAlignment="1">
      <alignment horizontal="center" vertical="center" wrapText="1"/>
    </xf>
    <xf numFmtId="0" fontId="15" fillId="3" borderId="69" xfId="0" applyFont="1" applyFill="1" applyBorder="1" applyAlignment="1">
      <alignment horizontal="center" vertical="center" wrapText="1"/>
    </xf>
    <xf numFmtId="0" fontId="15" fillId="3" borderId="70" xfId="0" applyFont="1" applyFill="1" applyBorder="1" applyAlignment="1">
      <alignment horizontal="center" vertical="center" wrapText="1"/>
    </xf>
    <xf numFmtId="0" fontId="15" fillId="3" borderId="71" xfId="0" applyFont="1" applyFill="1" applyBorder="1" applyAlignment="1">
      <alignment horizontal="center" vertical="center" wrapText="1"/>
    </xf>
    <xf numFmtId="0" fontId="16" fillId="3" borderId="69" xfId="0" applyFont="1" applyFill="1" applyBorder="1" applyAlignment="1">
      <alignment horizontal="center" vertical="center" wrapText="1"/>
    </xf>
    <xf numFmtId="0" fontId="16" fillId="3" borderId="70" xfId="0" applyFont="1" applyFill="1" applyBorder="1" applyAlignment="1">
      <alignment horizontal="center" vertical="center" wrapText="1"/>
    </xf>
    <xf numFmtId="0" fontId="16" fillId="3" borderId="71" xfId="0" applyFont="1" applyFill="1" applyBorder="1" applyAlignment="1">
      <alignment horizontal="center" vertical="center" wrapText="1"/>
    </xf>
    <xf numFmtId="0" fontId="12" fillId="7" borderId="5" xfId="0" applyFont="1" applyFill="1" applyBorder="1" applyAlignment="1">
      <alignment horizontal="center" vertical="center" wrapText="1"/>
    </xf>
    <xf numFmtId="0" fontId="12" fillId="6" borderId="36" xfId="0" applyFont="1" applyFill="1" applyBorder="1" applyAlignment="1">
      <alignment horizontal="center" vertical="center" wrapText="1"/>
    </xf>
    <xf numFmtId="0" fontId="12" fillId="6" borderId="16"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5" fillId="7" borderId="6" xfId="0" applyFont="1" applyFill="1" applyBorder="1" applyAlignment="1">
      <alignment horizontal="center" vertical="center" wrapText="1"/>
    </xf>
    <xf numFmtId="0" fontId="15" fillId="7" borderId="5" xfId="0" applyFont="1" applyFill="1" applyBorder="1" applyAlignment="1">
      <alignment horizontal="center" vertical="center" wrapText="1"/>
    </xf>
    <xf numFmtId="0" fontId="15" fillId="7" borderId="3" xfId="0" applyFont="1" applyFill="1" applyBorder="1" applyAlignment="1">
      <alignment horizontal="center" vertical="center" wrapText="1"/>
    </xf>
    <xf numFmtId="0" fontId="16" fillId="6" borderId="62"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55" xfId="0" applyFont="1" applyFill="1" applyBorder="1" applyAlignment="1">
      <alignment horizontal="center" vertical="center" wrapText="1"/>
    </xf>
    <xf numFmtId="0" fontId="2" fillId="3" borderId="56" xfId="0" applyFont="1" applyFill="1" applyBorder="1" applyAlignment="1">
      <alignment horizontal="center" vertical="center" wrapText="1"/>
    </xf>
    <xf numFmtId="0" fontId="2" fillId="3" borderId="36" xfId="0" applyFont="1" applyFill="1" applyBorder="1" applyAlignment="1">
      <alignment horizontal="center" vertical="center" wrapText="1"/>
    </xf>
    <xf numFmtId="0" fontId="12" fillId="3" borderId="63" xfId="0" applyFont="1" applyFill="1" applyBorder="1" applyAlignment="1">
      <alignment horizontal="center" vertical="center" wrapText="1"/>
    </xf>
    <xf numFmtId="0" fontId="12" fillId="3" borderId="58" xfId="0" applyFont="1" applyFill="1" applyBorder="1" applyAlignment="1">
      <alignment horizontal="center" vertical="center" wrapText="1"/>
    </xf>
    <xf numFmtId="0" fontId="12" fillId="3" borderId="64" xfId="0" applyFont="1" applyFill="1" applyBorder="1" applyAlignment="1">
      <alignment horizontal="center" vertical="center" wrapText="1"/>
    </xf>
    <xf numFmtId="0" fontId="15" fillId="3" borderId="63" xfId="0" applyFont="1" applyFill="1" applyBorder="1" applyAlignment="1">
      <alignment horizontal="center" vertical="center" wrapText="1"/>
    </xf>
    <xf numFmtId="0" fontId="15" fillId="3" borderId="58" xfId="0" applyFont="1" applyFill="1" applyBorder="1" applyAlignment="1">
      <alignment horizontal="center" vertical="center" wrapText="1"/>
    </xf>
    <xf numFmtId="0" fontId="15" fillId="3" borderId="64" xfId="0" applyFont="1" applyFill="1" applyBorder="1" applyAlignment="1">
      <alignment horizontal="center" vertical="center" wrapText="1"/>
    </xf>
    <xf numFmtId="0" fontId="16" fillId="3" borderId="43" xfId="0" applyFont="1" applyFill="1" applyBorder="1" applyAlignment="1">
      <alignment horizontal="center" vertical="center" wrapText="1"/>
    </xf>
    <xf numFmtId="0" fontId="16" fillId="3" borderId="50" xfId="0" applyFont="1" applyFill="1" applyBorder="1" applyAlignment="1">
      <alignment horizontal="center" vertical="center" wrapText="1"/>
    </xf>
    <xf numFmtId="0" fontId="16" fillId="3" borderId="42"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9" fillId="6" borderId="55" xfId="0" applyFont="1" applyFill="1" applyBorder="1" applyAlignment="1">
      <alignment horizontal="center" vertical="center" wrapText="1"/>
    </xf>
    <xf numFmtId="0" fontId="9" fillId="6" borderId="56" xfId="0" applyFont="1" applyFill="1" applyBorder="1" applyAlignment="1">
      <alignment horizontal="center" vertical="center" wrapText="1"/>
    </xf>
    <xf numFmtId="0" fontId="9" fillId="6" borderId="65" xfId="0" applyFont="1" applyFill="1" applyBorder="1" applyAlignment="1">
      <alignment horizontal="center" vertical="center" wrapText="1"/>
    </xf>
    <xf numFmtId="0" fontId="12" fillId="6" borderId="17" xfId="0" applyFont="1" applyFill="1" applyBorder="1" applyAlignment="1">
      <alignment horizontal="center" vertical="center" wrapText="1"/>
    </xf>
    <xf numFmtId="0" fontId="12" fillId="6" borderId="0" xfId="0" applyFont="1" applyFill="1" applyAlignment="1">
      <alignment horizontal="center" vertical="center" wrapText="1"/>
    </xf>
    <xf numFmtId="0" fontId="12" fillId="6" borderId="54" xfId="0" applyFont="1" applyFill="1" applyBorder="1" applyAlignment="1">
      <alignment horizontal="center" vertical="center" wrapText="1"/>
    </xf>
    <xf numFmtId="0" fontId="15" fillId="6" borderId="17" xfId="0" applyFont="1" applyFill="1" applyBorder="1" applyAlignment="1">
      <alignment horizontal="center" vertical="center" wrapText="1"/>
    </xf>
    <xf numFmtId="0" fontId="15" fillId="6" borderId="0" xfId="0" applyFont="1" applyFill="1" applyAlignment="1">
      <alignment horizontal="center" vertical="center" wrapText="1"/>
    </xf>
    <xf numFmtId="0" fontId="15" fillId="6" borderId="54" xfId="0" applyFont="1" applyFill="1" applyBorder="1" applyAlignment="1">
      <alignment horizontal="center" vertical="center" wrapText="1"/>
    </xf>
    <xf numFmtId="0" fontId="16" fillId="6" borderId="46" xfId="0" applyFont="1" applyFill="1" applyBorder="1" applyAlignment="1">
      <alignment horizontal="center" vertical="center" wrapText="1"/>
    </xf>
    <xf numFmtId="0" fontId="16" fillId="6" borderId="47" xfId="0" applyFont="1" applyFill="1" applyBorder="1" applyAlignment="1">
      <alignment horizontal="center" vertical="center" wrapText="1"/>
    </xf>
    <xf numFmtId="0" fontId="16" fillId="6" borderId="66" xfId="0" applyFont="1" applyFill="1" applyBorder="1" applyAlignment="1">
      <alignment horizontal="center" vertical="center" wrapText="1"/>
    </xf>
    <xf numFmtId="0" fontId="15" fillId="6" borderId="43" xfId="0" applyFont="1" applyFill="1" applyBorder="1" applyAlignment="1">
      <alignment horizontal="center" vertical="center" wrapText="1"/>
    </xf>
    <xf numFmtId="0" fontId="15" fillId="6" borderId="50" xfId="0" applyFont="1" applyFill="1" applyBorder="1" applyAlignment="1">
      <alignment horizontal="center" vertical="center" wrapText="1"/>
    </xf>
    <xf numFmtId="0" fontId="15" fillId="6" borderId="42" xfId="0" applyFont="1" applyFill="1" applyBorder="1" applyAlignment="1">
      <alignment horizontal="center" vertical="center" wrapText="1"/>
    </xf>
    <xf numFmtId="0" fontId="7" fillId="6" borderId="45" xfId="0" applyFont="1" applyFill="1" applyBorder="1" applyAlignment="1">
      <alignment horizontal="center" vertical="center" wrapText="1"/>
    </xf>
    <xf numFmtId="0" fontId="7" fillId="6" borderId="49"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2" fillId="6" borderId="40" xfId="0" applyFont="1" applyFill="1" applyBorder="1" applyAlignment="1">
      <alignment horizontal="center" vertical="center" wrapText="1"/>
    </xf>
    <xf numFmtId="0" fontId="2" fillId="6" borderId="48" xfId="0" applyFont="1" applyFill="1" applyBorder="1" applyAlignment="1">
      <alignment horizontal="center" vertical="center" wrapText="1"/>
    </xf>
    <xf numFmtId="0" fontId="2" fillId="6" borderId="22" xfId="0" applyFont="1" applyFill="1" applyBorder="1" applyAlignment="1">
      <alignment horizontal="center" vertical="center" wrapText="1"/>
    </xf>
    <xf numFmtId="0" fontId="9" fillId="6" borderId="21" xfId="0" applyFont="1" applyFill="1" applyBorder="1" applyAlignment="1">
      <alignment horizontal="center" vertical="center" wrapText="1"/>
    </xf>
    <xf numFmtId="0" fontId="9" fillId="6" borderId="48" xfId="0" applyFont="1" applyFill="1" applyBorder="1" applyAlignment="1">
      <alignment horizontal="center" vertical="center" wrapText="1"/>
    </xf>
    <xf numFmtId="0" fontId="9" fillId="6" borderId="22" xfId="0" applyFont="1" applyFill="1" applyBorder="1" applyAlignment="1">
      <alignment horizontal="center" vertical="center" wrapText="1"/>
    </xf>
    <xf numFmtId="0" fontId="12" fillId="6" borderId="59" xfId="0" applyFont="1" applyFill="1" applyBorder="1" applyAlignment="1">
      <alignment horizontal="center" vertical="center" wrapText="1"/>
    </xf>
    <xf numFmtId="0" fontId="12" fillId="6" borderId="58" xfId="0" applyFont="1" applyFill="1" applyBorder="1" applyAlignment="1">
      <alignment horizontal="center" vertical="center" wrapText="1"/>
    </xf>
    <xf numFmtId="0" fontId="12" fillId="6" borderId="60" xfId="0" applyFont="1" applyFill="1" applyBorder="1" applyAlignment="1">
      <alignment horizontal="center" vertical="center" wrapText="1"/>
    </xf>
    <xf numFmtId="0" fontId="9" fillId="6" borderId="61" xfId="0" applyFont="1" applyFill="1" applyBorder="1" applyAlignment="1">
      <alignment horizontal="center" vertical="center" wrapText="1"/>
    </xf>
    <xf numFmtId="0" fontId="9" fillId="6" borderId="36" xfId="0" applyFont="1" applyFill="1" applyBorder="1" applyAlignment="1">
      <alignment horizontal="center" vertical="center" wrapText="1"/>
    </xf>
    <xf numFmtId="0" fontId="12" fillId="6" borderId="41" xfId="0" applyFont="1" applyFill="1" applyBorder="1" applyAlignment="1">
      <alignment horizontal="center" vertical="center" wrapText="1"/>
    </xf>
    <xf numFmtId="0" fontId="12" fillId="6" borderId="50" xfId="0" applyFont="1" applyFill="1" applyBorder="1" applyAlignment="1">
      <alignment horizontal="center" vertical="center" wrapText="1"/>
    </xf>
    <xf numFmtId="0" fontId="12" fillId="6" borderId="42" xfId="0" applyFont="1" applyFill="1" applyBorder="1" applyAlignment="1">
      <alignment horizontal="center" vertical="center" wrapText="1"/>
    </xf>
  </cellXfs>
  <cellStyles count="2">
    <cellStyle name="Hyperlink" xfId="1" xr:uid="{00000000-000B-0000-0000-000008000000}"/>
    <cellStyle name="Normal" xfId="0" builtinId="0"/>
  </cellStyles>
  <dxfs count="2665">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rgb="FFFECACA"/>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rgb="FFFECACA"/>
        </patternFill>
      </fill>
    </dxf>
    <dxf>
      <fill>
        <patternFill>
          <bgColor rgb="FFFECACA"/>
        </patternFill>
      </fill>
    </dxf>
    <dxf>
      <fill>
        <patternFill>
          <bgColor theme="9" tint="0.59996337778862885"/>
        </patternFill>
      </fill>
    </dxf>
    <dxf>
      <fill>
        <patternFill>
          <bgColor theme="0" tint="-0.14996795556505021"/>
        </patternFill>
      </fill>
    </dxf>
    <dxf>
      <fill>
        <patternFill>
          <bgColor rgb="FFFECACA"/>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rgb="FFFECACA"/>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24994659260841701"/>
        </patternFill>
      </fill>
    </dxf>
    <dxf>
      <fill>
        <patternFill>
          <bgColor rgb="FFFECACA"/>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rgb="FFFECACA"/>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rgb="FFFECACA"/>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9" tint="-0.24994659260841701"/>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rgb="FFFECACA"/>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0" tint="-0.14996795556505021"/>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24994659260841701"/>
        </patternFill>
      </fill>
    </dxf>
    <dxf>
      <fill>
        <patternFill>
          <bgColor rgb="FFFECACA"/>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rgb="FFFECACA"/>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rgb="FFFECACA"/>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rgb="FFFECACA"/>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rgb="FFFECACA"/>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rgb="FFFECACA"/>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theme="9" tint="0.59996337778862885"/>
        </patternFill>
      </fill>
    </dxf>
    <dxf>
      <fill>
        <patternFill>
          <bgColor rgb="FFFECACA"/>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rgb="FFFECACA"/>
        </patternFill>
      </fill>
    </dxf>
    <dxf>
      <fill>
        <patternFill>
          <bgColor theme="0" tint="-0.14996795556505021"/>
        </patternFill>
      </fill>
    </dxf>
    <dxf>
      <fill>
        <patternFill>
          <bgColor theme="0" tint="-0.14996795556505021"/>
        </patternFill>
      </fill>
    </dxf>
    <dxf>
      <fill>
        <patternFill>
          <bgColor rgb="FFFECACA"/>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rgb="FFFECACA"/>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rgb="FFFECACA"/>
        </patternFill>
      </fill>
    </dxf>
    <dxf>
      <fill>
        <patternFill>
          <bgColor theme="0" tint="-0.14996795556505021"/>
        </patternFill>
      </fill>
    </dxf>
    <dxf>
      <fill>
        <patternFill>
          <bgColor rgb="FFFECACA"/>
        </patternFill>
      </fill>
    </dxf>
    <dxf>
      <fill>
        <patternFill>
          <bgColor theme="9" tint="0.59996337778862885"/>
        </patternFill>
      </fill>
    </dxf>
    <dxf>
      <fill>
        <patternFill>
          <bgColor theme="0" tint="-0.14996795556505021"/>
        </patternFill>
      </fill>
    </dxf>
    <dxf>
      <fill>
        <patternFill>
          <bgColor rgb="FFFECACA"/>
        </patternFill>
      </fill>
    </dxf>
    <dxf>
      <fill>
        <patternFill>
          <bgColor theme="5" tint="0.59996337778862885"/>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rgb="FFFECACA"/>
        </patternFill>
      </fill>
    </dxf>
    <dxf>
      <fill>
        <patternFill>
          <bgColor theme="5"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5"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5" tint="0.59996337778862885"/>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rgb="FFFECACA"/>
        </patternFill>
      </fill>
    </dxf>
    <dxf>
      <fill>
        <patternFill>
          <bgColor theme="5"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5"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5" tint="0.59996337778862885"/>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rgb="FFFECACA"/>
        </patternFill>
      </fill>
    </dxf>
    <dxf>
      <fill>
        <patternFill>
          <bgColor theme="5"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5" tint="0.59996337778862885"/>
        </patternFill>
      </fill>
    </dxf>
    <dxf>
      <fill>
        <patternFill>
          <bgColor theme="9" tint="0.59996337778862885"/>
        </patternFill>
      </fill>
    </dxf>
    <dxf>
      <fill>
        <patternFill>
          <bgColor theme="0" tint="-0.14996795556505021"/>
        </patternFill>
      </fill>
    </dxf>
    <dxf>
      <fill>
        <patternFill>
          <bgColor rgb="FFFECACA"/>
        </patternFill>
      </fill>
    </dxf>
    <dxf>
      <fill>
        <patternFill>
          <bgColor theme="5" tint="0.59996337778862885"/>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rgb="FFFECACA"/>
        </patternFill>
      </fill>
    </dxf>
    <dxf>
      <fill>
        <patternFill>
          <bgColor theme="5" tint="0.59996337778862885"/>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rgb="FFFECACA"/>
        </patternFill>
      </fill>
    </dxf>
    <dxf>
      <fill>
        <patternFill>
          <bgColor theme="9" tint="0.59996337778862885"/>
        </patternFill>
      </fill>
    </dxf>
    <dxf>
      <fill>
        <patternFill>
          <bgColor rgb="FFFECACA"/>
        </patternFill>
      </fill>
    </dxf>
    <dxf>
      <fill>
        <patternFill>
          <bgColor theme="9" tint="0.59996337778862885"/>
        </patternFill>
      </fill>
    </dxf>
    <dxf>
      <fill>
        <patternFill>
          <bgColor rgb="FFFECACA"/>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9"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24994659260841701"/>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rgb="FFFECACA"/>
        </patternFill>
      </fill>
    </dxf>
    <dxf>
      <fill>
        <patternFill>
          <bgColor theme="9" tint="0.59996337778862885"/>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ECACA"/>
      <color rgb="FFEEDDFF"/>
      <color rgb="FFFEB0B0"/>
      <color rgb="FFFFC5C1"/>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476250</xdr:colOff>
      <xdr:row>4</xdr:row>
      <xdr:rowOff>219075</xdr:rowOff>
    </xdr:from>
    <xdr:to>
      <xdr:col>2</xdr:col>
      <xdr:colOff>1730375</xdr:colOff>
      <xdr:row>5</xdr:row>
      <xdr:rowOff>546100</xdr:rowOff>
    </xdr:to>
    <xdr:pic>
      <xdr:nvPicPr>
        <xdr:cNvPr id="9" name="Picture 1">
          <a:extLst>
            <a:ext uri="{FF2B5EF4-FFF2-40B4-BE49-F238E27FC236}">
              <a16:creationId xmlns:a16="http://schemas.microsoft.com/office/drawing/2014/main" id="{FEB703C2-4A74-69EE-440F-AB215424EC20}"/>
            </a:ext>
            <a:ext uri="{147F2762-F138-4A5C-976F-8EAC2B608ADB}">
              <a16:predDERef xmlns:a16="http://schemas.microsoft.com/office/drawing/2014/main" pred="{B2542E17-FD01-4CAC-007D-3812864C0921}"/>
            </a:ext>
          </a:extLst>
        </xdr:cNvPr>
        <xdr:cNvPicPr>
          <a:picLocks noChangeAspect="1"/>
        </xdr:cNvPicPr>
      </xdr:nvPicPr>
      <xdr:blipFill>
        <a:blip xmlns:r="http://schemas.openxmlformats.org/officeDocument/2006/relationships" r:embed="rId1"/>
        <a:stretch>
          <a:fillRect/>
        </a:stretch>
      </xdr:blipFill>
      <xdr:spPr>
        <a:xfrm>
          <a:off x="476250" y="3276600"/>
          <a:ext cx="3248025" cy="1152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923925</xdr:colOff>
      <xdr:row>5</xdr:row>
      <xdr:rowOff>57150</xdr:rowOff>
    </xdr:from>
    <xdr:to>
      <xdr:col>2</xdr:col>
      <xdr:colOff>2422525</xdr:colOff>
      <xdr:row>6</xdr:row>
      <xdr:rowOff>504825</xdr:rowOff>
    </xdr:to>
    <xdr:pic>
      <xdr:nvPicPr>
        <xdr:cNvPr id="7" name="Picture 2">
          <a:extLst>
            <a:ext uri="{FF2B5EF4-FFF2-40B4-BE49-F238E27FC236}">
              <a16:creationId xmlns:a16="http://schemas.microsoft.com/office/drawing/2014/main" id="{39C80D3F-D6FA-4530-9580-972BEB375F7D}"/>
            </a:ext>
            <a:ext uri="{147F2762-F138-4A5C-976F-8EAC2B608ADB}">
              <a16:predDERef xmlns:a16="http://schemas.microsoft.com/office/drawing/2014/main" pred="{B2542E17-FD01-4CAC-007D-3812864C0921}"/>
            </a:ext>
          </a:extLst>
        </xdr:cNvPr>
        <xdr:cNvPicPr>
          <a:picLocks noChangeAspect="1"/>
        </xdr:cNvPicPr>
      </xdr:nvPicPr>
      <xdr:blipFill>
        <a:blip xmlns:r="http://schemas.openxmlformats.org/officeDocument/2006/relationships" r:embed="rId1"/>
        <a:stretch>
          <a:fillRect/>
        </a:stretch>
      </xdr:blipFill>
      <xdr:spPr>
        <a:xfrm>
          <a:off x="1685925" y="2466975"/>
          <a:ext cx="2790825" cy="9810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DBA48758-7FC7-4D08-B826-4286BFB4D6CE}">
  <we:reference id="WA200010725" version="1.0.0.1" store="en-gb" storeType="omex"/>
  <we:alternateReferences>
    <we:reference id="WA200010725" version="1.0.0.1" store="en-gb" storeType="omex"/>
  </we:alternateReferences>
  <we:properties>
    <we:property name="claude.fileId" value="&quot;34100521-09a2-44a8-ae45-1c61ff602f89&quot;"/>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8" Type="http://schemas.openxmlformats.org/officeDocument/2006/relationships/hyperlink" Target="https://www.euronext.com/en/regulation/t1-programme" TargetMode="External"/><Relationship Id="rId3" Type="http://schemas.openxmlformats.org/officeDocument/2006/relationships/hyperlink" Target="https://www.kdpw.pl/en/implementation-of-the-t1-settlement-cycle.html" TargetMode="External"/><Relationship Id="rId7" Type="http://schemas.openxmlformats.org/officeDocument/2006/relationships/hyperlink" Target="https://www.euronext.com/en/regulation/t1-programme" TargetMode="External"/><Relationship Id="rId2" Type="http://schemas.openxmlformats.org/officeDocument/2006/relationships/hyperlink" Target="https://www.clearstream.com/clearstream-en/securities-services/custody-and-investor-solutions/journey-to-t1" TargetMode="External"/><Relationship Id="rId1" Type="http://schemas.openxmlformats.org/officeDocument/2006/relationships/hyperlink" Target="https://www.clearstream.com/clearstream-en/securities-services/custody-and-investor-solutions/journey-to-t1" TargetMode="External"/><Relationship Id="rId6" Type="http://schemas.openxmlformats.org/officeDocument/2006/relationships/hyperlink" Target="https://www.euronext.com/en/regulation/t1-programme" TargetMode="External"/><Relationship Id="rId5" Type="http://schemas.openxmlformats.org/officeDocument/2006/relationships/hyperlink" Target="https://www.euronext.com/en/regulation/t1-programme" TargetMode="External"/><Relationship Id="rId10" Type="http://schemas.openxmlformats.org/officeDocument/2006/relationships/drawing" Target="../drawings/drawing1.xml"/><Relationship Id="rId4" Type="http://schemas.openxmlformats.org/officeDocument/2006/relationships/hyperlink" Target="https://www.luxcsd.com/luxcsd-en/products-and-services/settlement/overview"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O52"/>
  <sheetViews>
    <sheetView showGridLines="0" topLeftCell="A14" zoomScale="85" zoomScaleNormal="85" workbookViewId="0">
      <pane xSplit="3" topLeftCell="D1" activePane="topRight" state="frozen"/>
      <selection activeCell="A12" sqref="A12"/>
      <selection pane="topRight" activeCell="C5" sqref="C5"/>
    </sheetView>
  </sheetViews>
  <sheetFormatPr defaultColWidth="9.7109375" defaultRowHeight="64.900000000000006" customHeight="1" x14ac:dyDescent="0.25"/>
  <cols>
    <col min="1" max="1" width="9.7109375" style="77"/>
    <col min="2" max="2" width="16.28515625" style="77" customWidth="1"/>
    <col min="3" max="3" width="36.7109375" style="77" customWidth="1"/>
    <col min="4" max="4" width="17.42578125" style="77" bestFit="1" customWidth="1"/>
    <col min="5" max="5" width="9.42578125" style="174" customWidth="1"/>
    <col min="6" max="6" width="20.7109375" style="77" customWidth="1"/>
    <col min="7" max="7" width="5.42578125" style="77" bestFit="1" customWidth="1"/>
    <col min="8" max="8" width="12.42578125" style="77" bestFit="1" customWidth="1"/>
    <col min="9" max="9" width="5.42578125" style="77" bestFit="1" customWidth="1"/>
    <col min="10" max="10" width="12.42578125" style="77" bestFit="1" customWidth="1"/>
    <col min="11" max="11" width="5.42578125" style="77" bestFit="1" customWidth="1"/>
    <col min="12" max="12" width="12.42578125" style="77" bestFit="1" customWidth="1"/>
    <col min="13" max="13" width="5.42578125" style="77" bestFit="1" customWidth="1"/>
    <col min="14" max="14" width="12.42578125" style="77" bestFit="1" customWidth="1"/>
    <col min="15" max="15" width="22.7109375" style="77" customWidth="1"/>
    <col min="16" max="16" width="18.140625" style="174" bestFit="1" customWidth="1"/>
    <col min="17" max="17" width="18.140625" style="77" customWidth="1"/>
    <col min="18" max="18" width="22.42578125" style="77" bestFit="1" customWidth="1"/>
    <col min="19" max="19" width="39.42578125" style="77" bestFit="1" customWidth="1"/>
    <col min="20" max="20" width="18.140625" style="174" bestFit="1" customWidth="1"/>
    <col min="21" max="21" width="18.42578125" style="77" customWidth="1"/>
    <col min="22" max="22" width="22.7109375" style="77" bestFit="1" customWidth="1"/>
    <col min="23" max="23" width="22.7109375" style="77" customWidth="1"/>
    <col min="24" max="24" width="18.140625" style="174" bestFit="1" customWidth="1"/>
    <col min="25" max="25" width="10.42578125" style="77" bestFit="1" customWidth="1"/>
    <col min="26" max="26" width="22.7109375" style="77" bestFit="1" customWidth="1"/>
    <col min="27" max="27" width="22.7109375" style="77" customWidth="1"/>
    <col min="28" max="28" width="19.42578125" style="174" bestFit="1" customWidth="1"/>
    <col min="29" max="30" width="13.140625" style="77" customWidth="1"/>
    <col min="31" max="31" width="19.42578125" style="77" bestFit="1" customWidth="1"/>
    <col min="32" max="32" width="12.7109375" style="77" customWidth="1"/>
    <col min="33" max="33" width="13.7109375" style="77" customWidth="1"/>
    <col min="34" max="34" width="19.42578125" style="174" bestFit="1" customWidth="1"/>
    <col min="35" max="36" width="16.7109375" style="77" customWidth="1"/>
    <col min="37" max="37" width="19.42578125" style="174" bestFit="1" customWidth="1"/>
    <col min="38" max="38" width="10.42578125" style="77" bestFit="1" customWidth="1"/>
    <col min="39" max="39" width="21.42578125" style="77" customWidth="1"/>
    <col min="40" max="40" width="19.42578125" style="77" bestFit="1" customWidth="1"/>
    <col min="41" max="41" width="10.42578125" style="77" bestFit="1" customWidth="1"/>
    <col min="42" max="42" width="13.140625" style="77" customWidth="1"/>
    <col min="43" max="43" width="19.140625" style="81" customWidth="1"/>
    <col min="44" max="44" width="23.42578125" style="77" customWidth="1"/>
    <col min="45" max="45" width="36.7109375" style="174" bestFit="1" customWidth="1"/>
    <col min="46" max="46" width="36.7109375" style="77" customWidth="1"/>
    <col min="47" max="47" width="21.42578125" style="77" bestFit="1" customWidth="1"/>
    <col min="48" max="48" width="22.140625" style="92" bestFit="1" customWidth="1"/>
    <col min="49" max="50" width="31.42578125" style="77" customWidth="1"/>
    <col min="51" max="51" width="22.140625" style="92" bestFit="1" customWidth="1"/>
    <col min="52" max="53" width="30.42578125" style="77" customWidth="1"/>
    <col min="54" max="54" width="22.140625" style="174" bestFit="1" customWidth="1"/>
    <col min="55" max="56" width="28" style="77" customWidth="1"/>
    <col min="57" max="57" width="22.140625" style="174" bestFit="1" customWidth="1"/>
    <col min="58" max="58" width="19" style="77" customWidth="1"/>
    <col min="59" max="59" width="17.42578125" style="77" customWidth="1"/>
    <col min="60" max="60" width="15" style="77" bestFit="1" customWidth="1"/>
    <col min="61" max="63" width="9.140625" style="77"/>
    <col min="64" max="64" width="8.7109375" style="77" bestFit="1" customWidth="1"/>
    <col min="65" max="65" width="22.28515625" style="77" customWidth="1"/>
    <col min="66" max="67" width="24.7109375" style="77" customWidth="1"/>
    <col min="68" max="16384" width="9.7109375" style="77"/>
  </cols>
  <sheetData>
    <row r="1" spans="1:67" ht="21" customHeight="1" x14ac:dyDescent="0.25">
      <c r="A1" s="208" t="s">
        <v>0</v>
      </c>
      <c r="B1" s="209"/>
      <c r="C1" s="209"/>
    </row>
    <row r="2" spans="1:67" ht="91.15" customHeight="1" thickBot="1" x14ac:dyDescent="0.3">
      <c r="A2" s="210" t="s">
        <v>1</v>
      </c>
      <c r="B2" s="211"/>
      <c r="C2" s="211"/>
      <c r="E2" s="287" t="s">
        <v>2</v>
      </c>
      <c r="F2" s="287"/>
      <c r="G2" s="287"/>
      <c r="H2" s="287"/>
      <c r="I2" s="287"/>
      <c r="J2" s="287"/>
      <c r="K2" s="287"/>
      <c r="L2" s="287"/>
      <c r="M2" s="287"/>
      <c r="N2" s="287"/>
      <c r="O2" s="287"/>
      <c r="P2" s="287"/>
      <c r="Q2" s="287"/>
      <c r="R2" s="287"/>
      <c r="S2" s="26"/>
      <c r="T2" s="175"/>
      <c r="U2" s="82"/>
      <c r="V2" s="82"/>
      <c r="W2" s="82"/>
      <c r="X2" s="175"/>
      <c r="Y2" s="82"/>
      <c r="Z2" s="82"/>
      <c r="AA2" s="82"/>
      <c r="AB2" s="175"/>
      <c r="AC2" s="26"/>
      <c r="AD2" s="26"/>
      <c r="AE2" s="26"/>
      <c r="AF2" s="26"/>
      <c r="AG2" s="26"/>
      <c r="AH2" s="175"/>
      <c r="AI2" s="26"/>
      <c r="AJ2" s="26"/>
      <c r="AK2" s="175"/>
      <c r="AL2" s="26"/>
      <c r="AM2" s="26"/>
      <c r="AN2" s="26"/>
      <c r="AO2" s="26"/>
      <c r="AP2" s="26"/>
      <c r="AQ2" s="83"/>
      <c r="AR2" s="82"/>
      <c r="AS2" s="175"/>
      <c r="AT2" s="82"/>
      <c r="AU2" s="82"/>
    </row>
    <row r="3" spans="1:67" s="84" customFormat="1" ht="64.900000000000006" customHeight="1" x14ac:dyDescent="0.25">
      <c r="A3" s="212" t="s">
        <v>3</v>
      </c>
      <c r="B3" s="213"/>
      <c r="C3" s="213"/>
      <c r="E3" s="278" t="s">
        <v>4</v>
      </c>
      <c r="F3" s="279"/>
      <c r="G3" s="279"/>
      <c r="H3" s="279"/>
      <c r="I3" s="279"/>
      <c r="J3" s="279"/>
      <c r="K3" s="279"/>
      <c r="L3" s="279"/>
      <c r="M3" s="279"/>
      <c r="N3" s="279"/>
      <c r="O3" s="280"/>
      <c r="P3" s="298" t="s">
        <v>5</v>
      </c>
      <c r="Q3" s="299"/>
      <c r="R3" s="299"/>
      <c r="S3" s="299"/>
      <c r="T3" s="299"/>
      <c r="U3" s="299"/>
      <c r="V3" s="299"/>
      <c r="W3" s="299"/>
      <c r="X3" s="299"/>
      <c r="Y3" s="299"/>
      <c r="Z3" s="299"/>
      <c r="AA3" s="299"/>
      <c r="AB3" s="299"/>
      <c r="AC3" s="299"/>
      <c r="AD3" s="299"/>
      <c r="AE3" s="299"/>
      <c r="AF3" s="299"/>
      <c r="AG3" s="299"/>
      <c r="AH3" s="299"/>
      <c r="AI3" s="299"/>
      <c r="AJ3" s="299"/>
      <c r="AK3" s="299"/>
      <c r="AL3" s="299"/>
      <c r="AM3" s="299"/>
      <c r="AN3" s="299"/>
      <c r="AO3" s="299"/>
      <c r="AP3" s="299"/>
      <c r="AQ3" s="299"/>
      <c r="AR3" s="299"/>
      <c r="AS3" s="299"/>
      <c r="AT3" s="299"/>
      <c r="AU3" s="300"/>
      <c r="AV3" s="292" t="s">
        <v>6</v>
      </c>
      <c r="AW3" s="293"/>
      <c r="AX3" s="293"/>
      <c r="AY3" s="293"/>
      <c r="AZ3" s="293"/>
      <c r="BA3" s="293"/>
      <c r="BB3" s="293"/>
      <c r="BC3" s="293"/>
      <c r="BD3" s="293"/>
      <c r="BE3" s="293"/>
      <c r="BF3" s="293"/>
      <c r="BG3" s="293"/>
      <c r="BH3" s="294"/>
    </row>
    <row r="4" spans="1:67" s="84" customFormat="1" ht="64.900000000000006" customHeight="1" thickBot="1" x14ac:dyDescent="0.3">
      <c r="A4" s="214" t="s">
        <v>7</v>
      </c>
      <c r="B4" s="215"/>
      <c r="C4" s="215"/>
      <c r="E4" s="281" t="s">
        <v>8</v>
      </c>
      <c r="F4" s="282"/>
      <c r="G4" s="282"/>
      <c r="H4" s="282"/>
      <c r="I4" s="282"/>
      <c r="J4" s="282"/>
      <c r="K4" s="282"/>
      <c r="L4" s="282"/>
      <c r="M4" s="282"/>
      <c r="N4" s="283"/>
      <c r="O4" s="85" t="s">
        <v>9</v>
      </c>
      <c r="P4" s="339" t="s">
        <v>10</v>
      </c>
      <c r="Q4" s="340"/>
      <c r="R4" s="340"/>
      <c r="S4" s="340"/>
      <c r="T4" s="340"/>
      <c r="U4" s="340"/>
      <c r="V4" s="340"/>
      <c r="W4" s="340"/>
      <c r="X4" s="340"/>
      <c r="Y4" s="340"/>
      <c r="Z4" s="340"/>
      <c r="AA4" s="341"/>
      <c r="AB4" s="339" t="s">
        <v>11</v>
      </c>
      <c r="AC4" s="340"/>
      <c r="AD4" s="340"/>
      <c r="AE4" s="340"/>
      <c r="AF4" s="340"/>
      <c r="AG4" s="340"/>
      <c r="AH4" s="340"/>
      <c r="AI4" s="340"/>
      <c r="AJ4" s="340"/>
      <c r="AK4" s="340"/>
      <c r="AL4" s="340"/>
      <c r="AM4" s="340"/>
      <c r="AN4" s="340"/>
      <c r="AO4" s="340"/>
      <c r="AP4" s="86"/>
      <c r="AQ4" s="339" t="s">
        <v>12</v>
      </c>
      <c r="AR4" s="340"/>
      <c r="AS4" s="340"/>
      <c r="AT4" s="341"/>
      <c r="AU4" s="87" t="s">
        <v>9</v>
      </c>
      <c r="AV4" s="295" t="s">
        <v>13</v>
      </c>
      <c r="AW4" s="296"/>
      <c r="AX4" s="297"/>
      <c r="AY4" s="295" t="s">
        <v>14</v>
      </c>
      <c r="AZ4" s="296"/>
      <c r="BA4" s="297"/>
      <c r="BB4" s="251" t="s">
        <v>15</v>
      </c>
      <c r="BC4" s="251"/>
      <c r="BD4" s="88"/>
      <c r="BE4" s="304" t="s">
        <v>16</v>
      </c>
      <c r="BF4" s="305"/>
      <c r="BG4" s="306"/>
      <c r="BH4" s="89" t="s">
        <v>9</v>
      </c>
    </row>
    <row r="5" spans="1:67" s="22" customFormat="1" ht="64.900000000000006" customHeight="1" x14ac:dyDescent="0.25">
      <c r="A5" s="90"/>
      <c r="E5" s="261" t="s">
        <v>17</v>
      </c>
      <c r="F5" s="262"/>
      <c r="G5" s="261" t="s">
        <v>18</v>
      </c>
      <c r="H5" s="262"/>
      <c r="I5" s="261" t="s">
        <v>19</v>
      </c>
      <c r="J5" s="262"/>
      <c r="K5" s="261" t="s">
        <v>20</v>
      </c>
      <c r="L5" s="262"/>
      <c r="M5" s="261" t="s">
        <v>21</v>
      </c>
      <c r="N5" s="262"/>
      <c r="O5" s="252" t="s">
        <v>22</v>
      </c>
      <c r="P5" s="360" t="s">
        <v>23</v>
      </c>
      <c r="Q5" s="361"/>
      <c r="R5" s="361"/>
      <c r="S5" s="362"/>
      <c r="T5" s="363" t="s">
        <v>24</v>
      </c>
      <c r="U5" s="364"/>
      <c r="V5" s="364"/>
      <c r="W5" s="365"/>
      <c r="X5" s="369" t="s">
        <v>25</v>
      </c>
      <c r="Y5" s="343"/>
      <c r="Z5" s="343"/>
      <c r="AA5" s="370"/>
      <c r="AB5" s="245" t="s">
        <v>26</v>
      </c>
      <c r="AC5" s="246"/>
      <c r="AD5" s="271"/>
      <c r="AE5" s="246" t="s">
        <v>27</v>
      </c>
      <c r="AF5" s="246"/>
      <c r="AG5" s="247"/>
      <c r="AH5" s="245" t="s">
        <v>28</v>
      </c>
      <c r="AI5" s="246"/>
      <c r="AJ5" s="36"/>
      <c r="AK5" s="245" t="s">
        <v>29</v>
      </c>
      <c r="AL5" s="246"/>
      <c r="AM5" s="247"/>
      <c r="AN5" s="245" t="s">
        <v>30</v>
      </c>
      <c r="AO5" s="246"/>
      <c r="AP5" s="247"/>
      <c r="AQ5" s="342" t="s">
        <v>31</v>
      </c>
      <c r="AR5" s="343"/>
      <c r="AS5" s="343"/>
      <c r="AT5" s="344"/>
      <c r="AU5" s="317" t="s">
        <v>22</v>
      </c>
      <c r="AV5" s="324" t="s">
        <v>32</v>
      </c>
      <c r="AW5" s="325"/>
      <c r="AX5" s="326"/>
      <c r="AY5" s="324" t="s">
        <v>33</v>
      </c>
      <c r="AZ5" s="325"/>
      <c r="BA5" s="326"/>
      <c r="BB5" s="327" t="s">
        <v>34</v>
      </c>
      <c r="BC5" s="328"/>
      <c r="BD5" s="329"/>
      <c r="BE5" s="301" t="s">
        <v>35</v>
      </c>
      <c r="BF5" s="302"/>
      <c r="BG5" s="303"/>
      <c r="BH5" s="288" t="s">
        <v>22</v>
      </c>
    </row>
    <row r="6" spans="1:67" s="91" customFormat="1" ht="64.900000000000006" customHeight="1" x14ac:dyDescent="0.25">
      <c r="E6" s="276" t="s">
        <v>36</v>
      </c>
      <c r="F6" s="277"/>
      <c r="G6" s="276" t="s">
        <v>37</v>
      </c>
      <c r="H6" s="316"/>
      <c r="I6" s="316"/>
      <c r="J6" s="316"/>
      <c r="K6" s="316"/>
      <c r="L6" s="316"/>
      <c r="M6" s="316"/>
      <c r="N6" s="277"/>
      <c r="O6" s="253"/>
      <c r="P6" s="357" t="s">
        <v>38</v>
      </c>
      <c r="Q6" s="358"/>
      <c r="R6" s="358"/>
      <c r="S6" s="359"/>
      <c r="T6" s="366" t="s">
        <v>39</v>
      </c>
      <c r="U6" s="367"/>
      <c r="V6" s="367"/>
      <c r="W6" s="368"/>
      <c r="X6" s="371" t="s">
        <v>40</v>
      </c>
      <c r="Y6" s="372"/>
      <c r="Z6" s="372"/>
      <c r="AA6" s="373"/>
      <c r="AB6" s="248" t="s">
        <v>41</v>
      </c>
      <c r="AC6" s="249"/>
      <c r="AD6" s="272"/>
      <c r="AE6" s="273" t="s">
        <v>42</v>
      </c>
      <c r="AF6" s="249"/>
      <c r="AG6" s="250"/>
      <c r="AH6" s="248" t="s">
        <v>43</v>
      </c>
      <c r="AI6" s="249"/>
      <c r="AJ6" s="250"/>
      <c r="AK6" s="248" t="s">
        <v>44</v>
      </c>
      <c r="AL6" s="249"/>
      <c r="AM6" s="250"/>
      <c r="AN6" s="248" t="s">
        <v>45</v>
      </c>
      <c r="AO6" s="249"/>
      <c r="AP6" s="250"/>
      <c r="AQ6" s="345" t="s">
        <v>46</v>
      </c>
      <c r="AR6" s="346"/>
      <c r="AS6" s="346"/>
      <c r="AT6" s="347"/>
      <c r="AU6" s="318"/>
      <c r="AV6" s="188" t="s">
        <v>47</v>
      </c>
      <c r="AW6" s="189"/>
      <c r="AX6" s="190"/>
      <c r="AY6" s="188" t="s">
        <v>48</v>
      </c>
      <c r="AZ6" s="189"/>
      <c r="BA6" s="190"/>
      <c r="BB6" s="330" t="s">
        <v>49</v>
      </c>
      <c r="BC6" s="331"/>
      <c r="BD6" s="332"/>
      <c r="BE6" s="307" t="s">
        <v>50</v>
      </c>
      <c r="BF6" s="308"/>
      <c r="BG6" s="309"/>
      <c r="BH6" s="288"/>
      <c r="BL6" s="23"/>
      <c r="BM6" s="23"/>
      <c r="BN6" s="23"/>
      <c r="BO6" s="23"/>
    </row>
    <row r="7" spans="1:67" s="91" customFormat="1" ht="64.900000000000006" customHeight="1" x14ac:dyDescent="0.25">
      <c r="B7" s="255" t="s">
        <v>51</v>
      </c>
      <c r="C7" s="256"/>
      <c r="D7" s="257"/>
      <c r="E7" s="320" t="s">
        <v>52</v>
      </c>
      <c r="F7" s="321"/>
      <c r="G7" s="321"/>
      <c r="H7" s="321"/>
      <c r="I7" s="321"/>
      <c r="J7" s="321"/>
      <c r="K7" s="321"/>
      <c r="L7" s="321"/>
      <c r="M7" s="321"/>
      <c r="N7" s="322"/>
      <c r="O7" s="253"/>
      <c r="P7" s="354" t="s">
        <v>53</v>
      </c>
      <c r="Q7" s="355"/>
      <c r="R7" s="355"/>
      <c r="S7" s="356"/>
      <c r="T7" s="354" t="s">
        <v>53</v>
      </c>
      <c r="U7" s="355"/>
      <c r="V7" s="355"/>
      <c r="W7" s="356"/>
      <c r="X7" s="267" t="s">
        <v>53</v>
      </c>
      <c r="Y7" s="268"/>
      <c r="Z7" s="268"/>
      <c r="AA7" s="269"/>
      <c r="AB7" s="267" t="s">
        <v>54</v>
      </c>
      <c r="AC7" s="268"/>
      <c r="AD7" s="274"/>
      <c r="AE7" s="275" t="s">
        <v>54</v>
      </c>
      <c r="AF7" s="268"/>
      <c r="AG7" s="269"/>
      <c r="AH7" s="267" t="s">
        <v>55</v>
      </c>
      <c r="AI7" s="268"/>
      <c r="AJ7" s="269"/>
      <c r="AK7" s="267" t="s">
        <v>53</v>
      </c>
      <c r="AL7" s="268"/>
      <c r="AM7" s="269"/>
      <c r="AN7" s="267" t="s">
        <v>54</v>
      </c>
      <c r="AO7" s="268"/>
      <c r="AP7" s="269"/>
      <c r="AQ7" s="348" t="s">
        <v>55</v>
      </c>
      <c r="AR7" s="349"/>
      <c r="AS7" s="349"/>
      <c r="AT7" s="350"/>
      <c r="AU7" s="318"/>
      <c r="AV7" s="200" t="s">
        <v>56</v>
      </c>
      <c r="AW7" s="201"/>
      <c r="AX7" s="202"/>
      <c r="AY7" s="200" t="s">
        <v>56</v>
      </c>
      <c r="AZ7" s="201"/>
      <c r="BA7" s="202"/>
      <c r="BB7" s="333" t="s">
        <v>56</v>
      </c>
      <c r="BC7" s="334"/>
      <c r="BD7" s="335"/>
      <c r="BE7" s="310" t="s">
        <v>57</v>
      </c>
      <c r="BF7" s="311"/>
      <c r="BG7" s="312"/>
      <c r="BH7" s="288"/>
      <c r="BL7" s="256" t="s">
        <v>58</v>
      </c>
      <c r="BM7" s="256"/>
      <c r="BN7" s="256"/>
      <c r="BO7" s="257"/>
    </row>
    <row r="8" spans="1:67" s="24" customFormat="1" ht="64.900000000000006" customHeight="1" x14ac:dyDescent="0.25">
      <c r="B8" s="258"/>
      <c r="C8" s="259"/>
      <c r="D8" s="260"/>
      <c r="E8" s="263" t="s">
        <v>59</v>
      </c>
      <c r="F8" s="264"/>
      <c r="G8" s="263" t="s">
        <v>60</v>
      </c>
      <c r="H8" s="264"/>
      <c r="I8" s="263" t="s">
        <v>61</v>
      </c>
      <c r="J8" s="264"/>
      <c r="K8" s="263" t="s">
        <v>62</v>
      </c>
      <c r="L8" s="264"/>
      <c r="M8" s="263" t="s">
        <v>63</v>
      </c>
      <c r="N8" s="264"/>
      <c r="O8" s="254"/>
      <c r="P8" s="265" t="s">
        <v>64</v>
      </c>
      <c r="Q8" s="266"/>
      <c r="R8" s="266"/>
      <c r="S8" s="270"/>
      <c r="T8" s="265" t="s">
        <v>64</v>
      </c>
      <c r="U8" s="266"/>
      <c r="V8" s="266"/>
      <c r="W8" s="270"/>
      <c r="X8" s="265" t="s">
        <v>64</v>
      </c>
      <c r="Y8" s="266"/>
      <c r="Z8" s="266"/>
      <c r="AA8" s="270"/>
      <c r="AB8" s="265" t="s">
        <v>64</v>
      </c>
      <c r="AC8" s="266"/>
      <c r="AD8" s="266"/>
      <c r="AE8" s="323" t="s">
        <v>64</v>
      </c>
      <c r="AF8" s="266"/>
      <c r="AG8" s="270"/>
      <c r="AH8" s="265" t="s">
        <v>65</v>
      </c>
      <c r="AI8" s="266"/>
      <c r="AJ8" s="270"/>
      <c r="AK8" s="265" t="s">
        <v>64</v>
      </c>
      <c r="AL8" s="266"/>
      <c r="AM8" s="270"/>
      <c r="AN8" s="265" t="s">
        <v>64</v>
      </c>
      <c r="AO8" s="266"/>
      <c r="AP8" s="270"/>
      <c r="AQ8" s="351" t="s">
        <v>64</v>
      </c>
      <c r="AR8" s="352"/>
      <c r="AS8" s="352"/>
      <c r="AT8" s="353"/>
      <c r="AU8" s="319"/>
      <c r="AV8" s="194" t="s">
        <v>64</v>
      </c>
      <c r="AW8" s="195"/>
      <c r="AX8" s="196"/>
      <c r="AY8" s="194" t="s">
        <v>64</v>
      </c>
      <c r="AZ8" s="195"/>
      <c r="BA8" s="196"/>
      <c r="BB8" s="336" t="s">
        <v>64</v>
      </c>
      <c r="BC8" s="337"/>
      <c r="BD8" s="338"/>
      <c r="BE8" s="313" t="s">
        <v>64</v>
      </c>
      <c r="BF8" s="314"/>
      <c r="BG8" s="315"/>
      <c r="BH8" s="289"/>
      <c r="BL8" s="290" t="s">
        <v>66</v>
      </c>
      <c r="BM8" s="291"/>
      <c r="BN8" s="291"/>
      <c r="BO8" s="291"/>
    </row>
    <row r="9" spans="1:67" s="92" customFormat="1" ht="64.900000000000006" customHeight="1" x14ac:dyDescent="0.25">
      <c r="B9" s="4" t="s">
        <v>67</v>
      </c>
      <c r="C9" s="4" t="s">
        <v>68</v>
      </c>
      <c r="D9" s="4" t="s">
        <v>69</v>
      </c>
      <c r="E9" s="93" t="s">
        <v>70</v>
      </c>
      <c r="F9" s="93" t="s">
        <v>71</v>
      </c>
      <c r="G9" s="72" t="s">
        <v>70</v>
      </c>
      <c r="H9" s="93" t="s">
        <v>71</v>
      </c>
      <c r="I9" s="72" t="s">
        <v>70</v>
      </c>
      <c r="J9" s="93" t="s">
        <v>71</v>
      </c>
      <c r="K9" s="72" t="s">
        <v>70</v>
      </c>
      <c r="L9" s="93" t="s">
        <v>71</v>
      </c>
      <c r="M9" s="72" t="s">
        <v>70</v>
      </c>
      <c r="N9" s="93" t="s">
        <v>71</v>
      </c>
      <c r="O9" s="93" t="s">
        <v>72</v>
      </c>
      <c r="P9" s="39" t="s">
        <v>73</v>
      </c>
      <c r="Q9" s="39" t="s">
        <v>74</v>
      </c>
      <c r="R9" s="39" t="s">
        <v>75</v>
      </c>
      <c r="S9" s="39" t="s">
        <v>76</v>
      </c>
      <c r="T9" s="39" t="s">
        <v>73</v>
      </c>
      <c r="U9" s="39" t="s">
        <v>74</v>
      </c>
      <c r="V9" s="39" t="s">
        <v>77</v>
      </c>
      <c r="W9" s="39" t="s">
        <v>76</v>
      </c>
      <c r="X9" s="39" t="s">
        <v>73</v>
      </c>
      <c r="Y9" s="39" t="s">
        <v>74</v>
      </c>
      <c r="Z9" s="39" t="s">
        <v>77</v>
      </c>
      <c r="AA9" s="39" t="s">
        <v>76</v>
      </c>
      <c r="AB9" s="39" t="s">
        <v>78</v>
      </c>
      <c r="AC9" s="39" t="s">
        <v>74</v>
      </c>
      <c r="AD9" s="39" t="s">
        <v>76</v>
      </c>
      <c r="AE9" s="39" t="s">
        <v>78</v>
      </c>
      <c r="AF9" s="39" t="s">
        <v>74</v>
      </c>
      <c r="AG9" s="39" t="s">
        <v>76</v>
      </c>
      <c r="AH9" s="39" t="s">
        <v>78</v>
      </c>
      <c r="AI9" s="39" t="s">
        <v>74</v>
      </c>
      <c r="AJ9" s="39" t="s">
        <v>76</v>
      </c>
      <c r="AK9" s="39" t="s">
        <v>78</v>
      </c>
      <c r="AL9" s="39" t="s">
        <v>74</v>
      </c>
      <c r="AM9" s="39" t="s">
        <v>76</v>
      </c>
      <c r="AN9" s="39" t="s">
        <v>78</v>
      </c>
      <c r="AO9" s="94" t="s">
        <v>74</v>
      </c>
      <c r="AP9" s="39" t="s">
        <v>76</v>
      </c>
      <c r="AQ9" s="95" t="s">
        <v>79</v>
      </c>
      <c r="AR9" s="39" t="s">
        <v>74</v>
      </c>
      <c r="AS9" s="39" t="s">
        <v>80</v>
      </c>
      <c r="AT9" s="39" t="s">
        <v>76</v>
      </c>
      <c r="AU9" s="96" t="s">
        <v>72</v>
      </c>
      <c r="AV9" s="41" t="s">
        <v>81</v>
      </c>
      <c r="AW9" s="41" t="s">
        <v>82</v>
      </c>
      <c r="AX9" s="41" t="s">
        <v>76</v>
      </c>
      <c r="AY9" s="41" t="s">
        <v>81</v>
      </c>
      <c r="AZ9" s="41" t="s">
        <v>83</v>
      </c>
      <c r="BA9" s="41" t="s">
        <v>76</v>
      </c>
      <c r="BB9" s="41" t="s">
        <v>81</v>
      </c>
      <c r="BC9" s="41" t="s">
        <v>84</v>
      </c>
      <c r="BD9" s="41" t="s">
        <v>76</v>
      </c>
      <c r="BE9" s="42" t="s">
        <v>81</v>
      </c>
      <c r="BF9" s="42" t="s">
        <v>85</v>
      </c>
      <c r="BG9" s="42" t="s">
        <v>76</v>
      </c>
      <c r="BH9" s="97" t="s">
        <v>72</v>
      </c>
      <c r="BL9" s="70" t="s">
        <v>86</v>
      </c>
      <c r="BM9" s="71" t="s">
        <v>87</v>
      </c>
      <c r="BN9" s="71" t="s">
        <v>88</v>
      </c>
      <c r="BO9" s="71" t="s">
        <v>76</v>
      </c>
    </row>
    <row r="10" spans="1:67" s="92" customFormat="1" ht="64.900000000000006" customHeight="1" x14ac:dyDescent="0.25">
      <c r="B10" s="207" t="s">
        <v>89</v>
      </c>
      <c r="C10" s="207"/>
      <c r="D10" s="207"/>
      <c r="E10" s="229" t="s">
        <v>89</v>
      </c>
      <c r="F10" s="230"/>
      <c r="G10" s="230"/>
      <c r="H10" s="230"/>
      <c r="I10" s="230"/>
      <c r="J10" s="230"/>
      <c r="K10" s="230"/>
      <c r="L10" s="230"/>
      <c r="M10" s="230"/>
      <c r="N10" s="230"/>
      <c r="O10" s="231"/>
      <c r="P10" s="229" t="s">
        <v>89</v>
      </c>
      <c r="Q10" s="230"/>
      <c r="R10" s="230"/>
      <c r="S10" s="230"/>
      <c r="T10" s="230"/>
      <c r="U10" s="230"/>
      <c r="V10" s="230"/>
      <c r="W10" s="230"/>
      <c r="X10" s="230"/>
      <c r="Y10" s="230"/>
      <c r="Z10" s="230"/>
      <c r="AA10" s="230"/>
      <c r="AB10" s="230"/>
      <c r="AC10" s="230"/>
      <c r="AD10" s="230"/>
      <c r="AE10" s="230"/>
      <c r="AF10" s="230"/>
      <c r="AG10" s="230"/>
      <c r="AH10" s="230"/>
      <c r="AI10" s="230"/>
      <c r="AJ10" s="230"/>
      <c r="AK10" s="230"/>
      <c r="AL10" s="230"/>
      <c r="AM10" s="230"/>
      <c r="AN10" s="230"/>
      <c r="AO10" s="230"/>
      <c r="AP10" s="230"/>
      <c r="AQ10" s="230"/>
      <c r="AR10" s="230"/>
      <c r="AS10" s="230"/>
      <c r="AT10" s="230"/>
      <c r="AU10" s="231"/>
      <c r="AV10" s="229" t="s">
        <v>89</v>
      </c>
      <c r="AW10" s="230"/>
      <c r="AX10" s="230"/>
      <c r="AY10" s="230"/>
      <c r="AZ10" s="230"/>
      <c r="BA10" s="230"/>
      <c r="BB10" s="230"/>
      <c r="BC10" s="230"/>
      <c r="BD10" s="230"/>
      <c r="BE10" s="230"/>
      <c r="BF10" s="230"/>
      <c r="BG10" s="230"/>
      <c r="BH10" s="231"/>
      <c r="BL10" s="207" t="s">
        <v>89</v>
      </c>
      <c r="BM10" s="207"/>
      <c r="BN10" s="207"/>
      <c r="BO10" s="207"/>
    </row>
    <row r="11" spans="1:67" s="92" customFormat="1" ht="64.900000000000006" customHeight="1" x14ac:dyDescent="0.25">
      <c r="A11" s="77"/>
      <c r="B11" s="78" t="s">
        <v>90</v>
      </c>
      <c r="C11" s="98" t="s">
        <v>91</v>
      </c>
      <c r="D11" s="98" t="s">
        <v>92</v>
      </c>
      <c r="E11" s="25" t="s">
        <v>93</v>
      </c>
      <c r="F11" s="13"/>
      <c r="G11" s="25" t="s">
        <v>93</v>
      </c>
      <c r="H11" s="13"/>
      <c r="I11" s="25" t="s">
        <v>93</v>
      </c>
      <c r="J11" s="13"/>
      <c r="K11" s="25" t="s">
        <v>93</v>
      </c>
      <c r="L11" s="13"/>
      <c r="M11" s="25" t="s">
        <v>93</v>
      </c>
      <c r="N11" s="13"/>
      <c r="O11" s="13"/>
      <c r="P11" s="25"/>
      <c r="Q11" s="25"/>
      <c r="R11" s="75"/>
      <c r="S11" s="75"/>
      <c r="T11" s="25"/>
      <c r="U11" s="25"/>
      <c r="V11" s="75"/>
      <c r="W11" s="75"/>
      <c r="X11" s="25"/>
      <c r="Y11" s="25"/>
      <c r="Z11" s="75"/>
      <c r="AA11" s="75"/>
      <c r="AB11" s="25"/>
      <c r="AC11" s="25"/>
      <c r="AD11" s="25"/>
      <c r="AE11" s="25"/>
      <c r="AF11" s="25"/>
      <c r="AG11" s="25"/>
      <c r="AH11" s="25"/>
      <c r="AI11" s="25"/>
      <c r="AJ11" s="25"/>
      <c r="AK11" s="25"/>
      <c r="AL11" s="25"/>
      <c r="AM11" s="25"/>
      <c r="AN11" s="25"/>
      <c r="AO11" s="55"/>
      <c r="AP11" s="53"/>
      <c r="AQ11" s="76"/>
      <c r="AR11" s="25"/>
      <c r="AS11" s="25"/>
      <c r="AT11" s="25"/>
      <c r="AU11" s="13"/>
      <c r="AV11" s="25" t="s">
        <v>94</v>
      </c>
      <c r="AW11" s="13"/>
      <c r="AX11" s="13"/>
      <c r="AY11" s="25" t="s">
        <v>95</v>
      </c>
      <c r="AZ11" s="13"/>
      <c r="BA11" s="13"/>
      <c r="BB11" s="25" t="s">
        <v>96</v>
      </c>
      <c r="BC11" s="13"/>
      <c r="BD11" s="13"/>
      <c r="BE11" s="25" t="s">
        <v>97</v>
      </c>
      <c r="BF11" s="13"/>
      <c r="BG11" s="13"/>
      <c r="BH11" s="13"/>
      <c r="BL11" s="73" t="s">
        <v>98</v>
      </c>
      <c r="BM11" s="46"/>
      <c r="BN11" s="99"/>
      <c r="BO11" s="46"/>
    </row>
    <row r="12" spans="1:67" s="92" customFormat="1" ht="19.149999999999999" customHeight="1" x14ac:dyDescent="0.25">
      <c r="A12" s="77"/>
      <c r="B12" s="225" t="s">
        <v>99</v>
      </c>
      <c r="C12" s="227" t="s">
        <v>100</v>
      </c>
      <c r="D12" s="74" t="s">
        <v>101</v>
      </c>
      <c r="E12" s="101"/>
      <c r="F12" s="102"/>
      <c r="G12" s="101"/>
      <c r="H12" s="102"/>
      <c r="I12" s="101"/>
      <c r="J12" s="102"/>
      <c r="K12" s="101"/>
      <c r="L12" s="102"/>
      <c r="M12" s="101"/>
      <c r="N12" s="102"/>
      <c r="O12" s="102"/>
      <c r="P12" s="101"/>
      <c r="Q12" s="101"/>
      <c r="R12" s="103"/>
      <c r="S12" s="103"/>
      <c r="T12" s="101"/>
      <c r="U12" s="101"/>
      <c r="V12" s="104"/>
      <c r="W12" s="103"/>
      <c r="X12" s="101"/>
      <c r="Y12" s="101"/>
      <c r="Z12" s="103"/>
      <c r="AA12" s="103"/>
      <c r="AB12" s="101"/>
      <c r="AC12" s="101"/>
      <c r="AD12" s="101"/>
      <c r="AE12" s="101"/>
      <c r="AF12" s="101"/>
      <c r="AG12" s="101"/>
      <c r="AH12" s="101"/>
      <c r="AI12" s="101"/>
      <c r="AJ12" s="101"/>
      <c r="AK12" s="101"/>
      <c r="AL12" s="101"/>
      <c r="AM12" s="101"/>
      <c r="AN12" s="101"/>
      <c r="AO12" s="105"/>
      <c r="AP12" s="106"/>
      <c r="AQ12" s="107"/>
      <c r="AR12" s="108"/>
      <c r="AS12" s="108"/>
      <c r="AT12" s="101"/>
      <c r="AU12" s="102"/>
      <c r="AV12" s="101"/>
      <c r="AW12" s="102"/>
      <c r="AX12" s="102"/>
      <c r="AY12" s="101"/>
      <c r="AZ12" s="102"/>
      <c r="BA12" s="102"/>
      <c r="BB12" s="101"/>
      <c r="BC12" s="102"/>
      <c r="BD12" s="102"/>
      <c r="BE12" s="101"/>
      <c r="BF12" s="109"/>
      <c r="BG12" s="109"/>
      <c r="BH12" s="109"/>
      <c r="BL12" s="234" t="s">
        <v>93</v>
      </c>
      <c r="BM12" s="232" t="s">
        <v>102</v>
      </c>
      <c r="BN12" s="284"/>
      <c r="BO12" s="232" t="s">
        <v>103</v>
      </c>
    </row>
    <row r="13" spans="1:67" ht="64.900000000000006" customHeight="1" x14ac:dyDescent="0.25">
      <c r="B13" s="226"/>
      <c r="C13" s="228"/>
      <c r="D13" s="74" t="s">
        <v>104</v>
      </c>
      <c r="E13" s="25" t="s">
        <v>93</v>
      </c>
      <c r="F13" s="13"/>
      <c r="G13" s="25" t="s">
        <v>93</v>
      </c>
      <c r="H13" s="13"/>
      <c r="I13" s="25" t="s">
        <v>93</v>
      </c>
      <c r="J13" s="13"/>
      <c r="K13" s="25" t="s">
        <v>93</v>
      </c>
      <c r="L13" s="13"/>
      <c r="M13" s="25" t="s">
        <v>93</v>
      </c>
      <c r="N13" s="13"/>
      <c r="O13" s="13" t="s">
        <v>105</v>
      </c>
      <c r="P13" s="25" t="s">
        <v>93</v>
      </c>
      <c r="Q13" s="25"/>
      <c r="R13" s="35" t="s">
        <v>106</v>
      </c>
      <c r="S13" s="48" t="s">
        <v>107</v>
      </c>
      <c r="T13" s="184" t="s">
        <v>98</v>
      </c>
      <c r="U13" s="55" t="s">
        <v>97</v>
      </c>
      <c r="V13" s="45" t="s">
        <v>108</v>
      </c>
      <c r="X13" s="25" t="s">
        <v>93</v>
      </c>
      <c r="Y13" s="25" t="s">
        <v>97</v>
      </c>
      <c r="Z13" s="163" t="s">
        <v>106</v>
      </c>
      <c r="AA13" s="20" t="s">
        <v>109</v>
      </c>
      <c r="AB13" s="25" t="s">
        <v>93</v>
      </c>
      <c r="AC13" s="25" t="s">
        <v>110</v>
      </c>
      <c r="AD13" s="20" t="s">
        <v>111</v>
      </c>
      <c r="AE13" s="25" t="s">
        <v>93</v>
      </c>
      <c r="AF13" s="25" t="s">
        <v>110</v>
      </c>
      <c r="AG13" s="20" t="s">
        <v>112</v>
      </c>
      <c r="AH13" s="25" t="s">
        <v>93</v>
      </c>
      <c r="AI13" s="25" t="s">
        <v>110</v>
      </c>
      <c r="AJ13" s="20" t="s">
        <v>113</v>
      </c>
      <c r="AK13" s="25" t="s">
        <v>93</v>
      </c>
      <c r="AL13" s="25" t="s">
        <v>110</v>
      </c>
      <c r="AM13" s="20" t="s">
        <v>114</v>
      </c>
      <c r="AN13" s="55" t="s">
        <v>93</v>
      </c>
      <c r="AO13" s="25" t="s">
        <v>110</v>
      </c>
      <c r="AP13" s="49" t="s">
        <v>115</v>
      </c>
      <c r="AQ13" s="110" t="s">
        <v>93</v>
      </c>
      <c r="AR13" s="164" t="s">
        <v>106</v>
      </c>
      <c r="AS13" s="176"/>
      <c r="AT13" s="44" t="s">
        <v>116</v>
      </c>
      <c r="AU13" s="20"/>
      <c r="AV13" s="25" t="s">
        <v>96</v>
      </c>
      <c r="AW13" s="13" t="s">
        <v>117</v>
      </c>
      <c r="AX13" s="13"/>
      <c r="AY13" s="25" t="s">
        <v>96</v>
      </c>
      <c r="AZ13" s="54" t="s">
        <v>118</v>
      </c>
      <c r="BA13" s="13"/>
      <c r="BB13" s="25" t="s">
        <v>96</v>
      </c>
      <c r="BC13" s="13" t="s">
        <v>119</v>
      </c>
      <c r="BD13" s="111"/>
      <c r="BE13" s="55" t="s">
        <v>96</v>
      </c>
      <c r="BF13" s="40" t="s">
        <v>120</v>
      </c>
      <c r="BG13" s="43"/>
      <c r="BH13" s="112"/>
      <c r="BL13" s="286"/>
      <c r="BM13" s="233"/>
      <c r="BN13" s="285"/>
      <c r="BO13" s="244"/>
    </row>
    <row r="14" spans="1:67" ht="64.900000000000006" customHeight="1" x14ac:dyDescent="0.25">
      <c r="B14" s="78" t="s">
        <v>121</v>
      </c>
      <c r="C14" s="74" t="s">
        <v>122</v>
      </c>
      <c r="D14" s="74" t="s">
        <v>92</v>
      </c>
      <c r="E14" s="25" t="s">
        <v>93</v>
      </c>
      <c r="F14" s="13"/>
      <c r="G14" s="25" t="s">
        <v>93</v>
      </c>
      <c r="H14" s="13" t="s">
        <v>123</v>
      </c>
      <c r="I14" s="25" t="s">
        <v>93</v>
      </c>
      <c r="J14" s="13" t="s">
        <v>123</v>
      </c>
      <c r="K14" s="25" t="s">
        <v>93</v>
      </c>
      <c r="L14" s="13" t="s">
        <v>123</v>
      </c>
      <c r="M14" s="25" t="s">
        <v>93</v>
      </c>
      <c r="N14" s="13" t="s">
        <v>123</v>
      </c>
      <c r="O14" s="13" t="s">
        <v>124</v>
      </c>
      <c r="P14" s="25" t="s">
        <v>93</v>
      </c>
      <c r="Q14" s="25"/>
      <c r="R14" s="113"/>
      <c r="S14" s="51" t="s">
        <v>125</v>
      </c>
      <c r="T14" s="25" t="s">
        <v>93</v>
      </c>
      <c r="U14" s="25" t="s">
        <v>110</v>
      </c>
      <c r="W14" s="13" t="s">
        <v>126</v>
      </c>
      <c r="X14" s="25"/>
      <c r="Y14" s="25"/>
      <c r="Z14" s="20"/>
      <c r="AA14" s="20" t="s">
        <v>127</v>
      </c>
      <c r="AB14" s="25" t="s">
        <v>93</v>
      </c>
      <c r="AC14" s="25" t="s">
        <v>110</v>
      </c>
      <c r="AD14" s="20" t="s">
        <v>128</v>
      </c>
      <c r="AE14" s="25" t="s">
        <v>93</v>
      </c>
      <c r="AF14" s="25" t="s">
        <v>110</v>
      </c>
      <c r="AG14" s="20" t="s">
        <v>129</v>
      </c>
      <c r="AH14" s="25" t="s">
        <v>93</v>
      </c>
      <c r="AI14" s="25" t="s">
        <v>110</v>
      </c>
      <c r="AJ14" s="20" t="s">
        <v>130</v>
      </c>
      <c r="AK14" s="25" t="s">
        <v>93</v>
      </c>
      <c r="AL14" s="25" t="s">
        <v>110</v>
      </c>
      <c r="AM14" s="20" t="s">
        <v>131</v>
      </c>
      <c r="AN14" s="25" t="s">
        <v>93</v>
      </c>
      <c r="AO14" s="25" t="s">
        <v>110</v>
      </c>
      <c r="AP14" s="50" t="s">
        <v>132</v>
      </c>
      <c r="AQ14" s="76" t="s">
        <v>93</v>
      </c>
      <c r="AR14" s="114">
        <v>46539</v>
      </c>
      <c r="AS14" s="73"/>
      <c r="AT14" s="20" t="s">
        <v>133</v>
      </c>
      <c r="AU14" s="13"/>
      <c r="AV14" s="25" t="s">
        <v>94</v>
      </c>
      <c r="AW14" s="13" t="s">
        <v>134</v>
      </c>
      <c r="AX14" s="13"/>
      <c r="AY14" s="55" t="s">
        <v>96</v>
      </c>
      <c r="AZ14" s="43" t="s">
        <v>118</v>
      </c>
      <c r="BA14" s="51"/>
      <c r="BB14" s="25" t="s">
        <v>96</v>
      </c>
      <c r="BC14" s="13" t="s">
        <v>135</v>
      </c>
      <c r="BD14" s="111"/>
      <c r="BE14" s="55" t="s">
        <v>96</v>
      </c>
      <c r="BF14" s="43" t="s">
        <v>136</v>
      </c>
      <c r="BG14" s="115"/>
      <c r="BH14" s="43"/>
      <c r="BL14" s="116" t="s">
        <v>93</v>
      </c>
      <c r="BM14" s="21" t="s">
        <v>137</v>
      </c>
      <c r="BN14" s="170"/>
      <c r="BO14" s="69" t="s">
        <v>103</v>
      </c>
    </row>
    <row r="15" spans="1:67" ht="64.900000000000006" customHeight="1" x14ac:dyDescent="0.25">
      <c r="B15" s="78" t="s">
        <v>138</v>
      </c>
      <c r="C15" s="74" t="s">
        <v>139</v>
      </c>
      <c r="D15" s="74" t="s">
        <v>92</v>
      </c>
      <c r="E15" s="25" t="s">
        <v>93</v>
      </c>
      <c r="F15" s="13" t="s">
        <v>140</v>
      </c>
      <c r="G15" s="25" t="s">
        <v>93</v>
      </c>
      <c r="H15" s="13" t="s">
        <v>141</v>
      </c>
      <c r="I15" s="25" t="s">
        <v>93</v>
      </c>
      <c r="J15" s="13" t="s">
        <v>141</v>
      </c>
      <c r="K15" s="25" t="s">
        <v>93</v>
      </c>
      <c r="L15" s="13" t="s">
        <v>141</v>
      </c>
      <c r="M15" s="25" t="s">
        <v>93</v>
      </c>
      <c r="N15" s="13" t="s">
        <v>141</v>
      </c>
      <c r="O15" s="13"/>
      <c r="P15" s="25" t="s">
        <v>93</v>
      </c>
      <c r="Q15" s="25"/>
      <c r="R15" s="80"/>
      <c r="S15" s="19"/>
      <c r="T15" s="25" t="s">
        <v>93</v>
      </c>
      <c r="U15" s="25" t="s">
        <v>110</v>
      </c>
      <c r="V15" s="75"/>
      <c r="W15" s="75"/>
      <c r="X15" s="25" t="s">
        <v>97</v>
      </c>
      <c r="Y15" s="25"/>
      <c r="Z15" s="75"/>
      <c r="AA15" s="32" t="s">
        <v>127</v>
      </c>
      <c r="AB15" s="25" t="s">
        <v>93</v>
      </c>
      <c r="AC15" s="25" t="s">
        <v>142</v>
      </c>
      <c r="AD15" s="25"/>
      <c r="AE15" s="25" t="s">
        <v>93</v>
      </c>
      <c r="AF15" s="25" t="s">
        <v>142</v>
      </c>
      <c r="AG15" s="25"/>
      <c r="AH15" s="25" t="s">
        <v>93</v>
      </c>
      <c r="AI15" s="25" t="s">
        <v>142</v>
      </c>
      <c r="AJ15" s="25"/>
      <c r="AK15" s="25" t="s">
        <v>93</v>
      </c>
      <c r="AL15" s="25" t="s">
        <v>142</v>
      </c>
      <c r="AM15" s="25"/>
      <c r="AN15" s="25" t="s">
        <v>93</v>
      </c>
      <c r="AO15" s="55" t="s">
        <v>142</v>
      </c>
      <c r="AP15" s="53"/>
      <c r="AQ15" s="76" t="s">
        <v>93</v>
      </c>
      <c r="AR15" s="25" t="s">
        <v>143</v>
      </c>
      <c r="AS15" s="25"/>
      <c r="AT15" s="25"/>
      <c r="AU15" s="13"/>
      <c r="AV15" s="25" t="s">
        <v>94</v>
      </c>
      <c r="AW15" s="13"/>
      <c r="AX15" s="13"/>
      <c r="AY15" s="25" t="s">
        <v>95</v>
      </c>
      <c r="AZ15" s="46" t="s">
        <v>144</v>
      </c>
      <c r="BA15" s="13"/>
      <c r="BB15" s="25" t="s">
        <v>96</v>
      </c>
      <c r="BC15" s="13" t="s">
        <v>145</v>
      </c>
      <c r="BD15" s="13"/>
      <c r="BE15" s="25" t="s">
        <v>96</v>
      </c>
      <c r="BF15" s="46" t="s">
        <v>146</v>
      </c>
      <c r="BG15" s="46"/>
      <c r="BH15" s="46"/>
      <c r="BL15" s="55" t="s">
        <v>98</v>
      </c>
      <c r="BM15" s="47"/>
      <c r="BN15" s="117" t="s">
        <v>147</v>
      </c>
      <c r="BO15" s="169"/>
    </row>
    <row r="16" spans="1:67" ht="64.900000000000006" customHeight="1" x14ac:dyDescent="0.25">
      <c r="B16" s="118" t="s">
        <v>148</v>
      </c>
      <c r="C16" s="98" t="s">
        <v>149</v>
      </c>
      <c r="D16" s="74" t="s">
        <v>104</v>
      </c>
      <c r="E16" s="25" t="s">
        <v>93</v>
      </c>
      <c r="F16" s="13" t="s">
        <v>150</v>
      </c>
      <c r="G16" s="25" t="s">
        <v>93</v>
      </c>
      <c r="H16" s="13" t="s">
        <v>150</v>
      </c>
      <c r="I16" s="25" t="s">
        <v>93</v>
      </c>
      <c r="J16" s="13" t="s">
        <v>150</v>
      </c>
      <c r="K16" s="25" t="s">
        <v>93</v>
      </c>
      <c r="L16" s="13" t="s">
        <v>150</v>
      </c>
      <c r="M16" s="25" t="s">
        <v>93</v>
      </c>
      <c r="N16" s="13" t="s">
        <v>150</v>
      </c>
      <c r="O16" s="25" t="s">
        <v>151</v>
      </c>
      <c r="P16" s="184" t="s">
        <v>98</v>
      </c>
      <c r="Q16" s="25"/>
      <c r="R16" s="25" t="s">
        <v>152</v>
      </c>
      <c r="S16" s="75"/>
      <c r="T16" s="25" t="s">
        <v>93</v>
      </c>
      <c r="U16" s="25" t="s">
        <v>153</v>
      </c>
      <c r="V16" s="25" t="s">
        <v>154</v>
      </c>
      <c r="W16" s="25" t="s">
        <v>155</v>
      </c>
      <c r="X16" s="25" t="s">
        <v>93</v>
      </c>
      <c r="Y16" s="25" t="s">
        <v>153</v>
      </c>
      <c r="Z16" s="75"/>
      <c r="AA16" s="25" t="s">
        <v>154</v>
      </c>
      <c r="AB16" s="25" t="s">
        <v>93</v>
      </c>
      <c r="AC16" s="25" t="s">
        <v>142</v>
      </c>
      <c r="AD16" s="25"/>
      <c r="AE16" s="25" t="s">
        <v>93</v>
      </c>
      <c r="AF16" s="25" t="s">
        <v>142</v>
      </c>
      <c r="AG16" s="25"/>
      <c r="AH16" s="25" t="s">
        <v>93</v>
      </c>
      <c r="AI16" s="25" t="s">
        <v>142</v>
      </c>
      <c r="AJ16" s="25"/>
      <c r="AK16" s="25" t="s">
        <v>93</v>
      </c>
      <c r="AL16" s="25" t="s">
        <v>142</v>
      </c>
      <c r="AM16" s="20" t="s">
        <v>156</v>
      </c>
      <c r="AN16" s="25" t="s">
        <v>93</v>
      </c>
      <c r="AO16" s="55" t="s">
        <v>142</v>
      </c>
      <c r="AP16" s="53"/>
      <c r="AQ16" s="76" t="s">
        <v>98</v>
      </c>
      <c r="AR16" s="25"/>
      <c r="AS16" s="25" t="s">
        <v>157</v>
      </c>
      <c r="AT16" s="25"/>
      <c r="AU16" s="13"/>
      <c r="AV16" s="25" t="s">
        <v>96</v>
      </c>
      <c r="AW16" s="13"/>
      <c r="AX16" s="13"/>
      <c r="AY16" s="25" t="s">
        <v>95</v>
      </c>
      <c r="AZ16" s="13" t="s">
        <v>158</v>
      </c>
      <c r="BA16" s="13"/>
      <c r="BB16" s="25" t="s">
        <v>95</v>
      </c>
      <c r="BC16" s="13" t="s">
        <v>159</v>
      </c>
      <c r="BD16" s="13" t="s">
        <v>160</v>
      </c>
      <c r="BE16" s="25" t="s">
        <v>95</v>
      </c>
      <c r="BF16" s="13" t="s">
        <v>159</v>
      </c>
      <c r="BG16" s="13"/>
      <c r="BH16" s="13"/>
      <c r="BL16" s="25" t="s">
        <v>93</v>
      </c>
      <c r="BM16" s="54" t="s">
        <v>161</v>
      </c>
      <c r="BN16" s="99"/>
      <c r="BO16" s="46"/>
    </row>
    <row r="17" spans="2:67" ht="64.900000000000006" customHeight="1" x14ac:dyDescent="0.25">
      <c r="B17" s="78" t="s">
        <v>162</v>
      </c>
      <c r="C17" s="74" t="s">
        <v>163</v>
      </c>
      <c r="D17" s="74" t="s">
        <v>92</v>
      </c>
      <c r="E17" s="25" t="s">
        <v>93</v>
      </c>
      <c r="F17" s="13"/>
      <c r="G17" s="25" t="s">
        <v>93</v>
      </c>
      <c r="H17" s="13"/>
      <c r="I17" s="25" t="s">
        <v>93</v>
      </c>
      <c r="J17" s="13"/>
      <c r="K17" s="25" t="s">
        <v>93</v>
      </c>
      <c r="L17" s="13"/>
      <c r="M17" s="25" t="s">
        <v>93</v>
      </c>
      <c r="N17" s="13"/>
      <c r="O17" s="27" t="s">
        <v>164</v>
      </c>
      <c r="P17" s="25" t="s">
        <v>93</v>
      </c>
      <c r="Q17" s="25"/>
      <c r="R17" s="75"/>
      <c r="S17" s="75"/>
      <c r="T17" s="25" t="s">
        <v>93</v>
      </c>
      <c r="U17" s="25" t="s">
        <v>165</v>
      </c>
      <c r="V17" s="75"/>
      <c r="W17" s="119" t="s">
        <v>166</v>
      </c>
      <c r="X17" s="25" t="s">
        <v>93</v>
      </c>
      <c r="Y17" s="25" t="s">
        <v>165</v>
      </c>
      <c r="Z17" s="75"/>
      <c r="AA17" s="75"/>
      <c r="AB17" s="25" t="s">
        <v>93</v>
      </c>
      <c r="AC17" s="25" t="s">
        <v>165</v>
      </c>
      <c r="AD17" s="25"/>
      <c r="AE17" s="25" t="s">
        <v>93</v>
      </c>
      <c r="AF17" s="25" t="s">
        <v>165</v>
      </c>
      <c r="AG17" s="25"/>
      <c r="AH17" s="25" t="s">
        <v>93</v>
      </c>
      <c r="AI17" s="25" t="s">
        <v>165</v>
      </c>
      <c r="AJ17" s="25"/>
      <c r="AK17" s="25" t="s">
        <v>93</v>
      </c>
      <c r="AL17" s="25" t="s">
        <v>142</v>
      </c>
      <c r="AM17" s="25"/>
      <c r="AN17" s="25" t="s">
        <v>97</v>
      </c>
      <c r="AO17" s="55" t="s">
        <v>97</v>
      </c>
      <c r="AP17" s="53"/>
      <c r="AQ17" s="76" t="s">
        <v>97</v>
      </c>
      <c r="AR17" s="25"/>
      <c r="AS17" s="25"/>
      <c r="AT17" s="25"/>
      <c r="AU17" s="13"/>
      <c r="AV17" s="25" t="s">
        <v>94</v>
      </c>
      <c r="AW17" s="13"/>
      <c r="AX17" s="13"/>
      <c r="AY17" s="25" t="s">
        <v>94</v>
      </c>
      <c r="AZ17" s="13"/>
      <c r="BA17" s="13"/>
      <c r="BB17" s="25" t="s">
        <v>94</v>
      </c>
      <c r="BC17" s="13"/>
      <c r="BD17" s="13"/>
      <c r="BE17" s="25" t="s">
        <v>94</v>
      </c>
      <c r="BF17" s="13"/>
      <c r="BG17" s="13"/>
      <c r="BH17" s="13"/>
      <c r="BL17" s="55" t="s">
        <v>98</v>
      </c>
      <c r="BM17" s="165"/>
      <c r="BN17" s="117" t="s">
        <v>167</v>
      </c>
      <c r="BO17" s="46"/>
    </row>
    <row r="18" spans="2:67" ht="64.900000000000006" customHeight="1" x14ac:dyDescent="0.25">
      <c r="B18" s="78" t="s">
        <v>168</v>
      </c>
      <c r="C18" s="74" t="s">
        <v>169</v>
      </c>
      <c r="D18" s="74" t="s">
        <v>92</v>
      </c>
      <c r="E18" s="25" t="s">
        <v>93</v>
      </c>
      <c r="F18" s="13"/>
      <c r="G18" s="25" t="s">
        <v>93</v>
      </c>
      <c r="H18" s="13" t="s">
        <v>170</v>
      </c>
      <c r="I18" s="25" t="s">
        <v>93</v>
      </c>
      <c r="J18" s="13" t="s">
        <v>170</v>
      </c>
      <c r="K18" s="25" t="s">
        <v>93</v>
      </c>
      <c r="L18" s="13" t="s">
        <v>170</v>
      </c>
      <c r="M18" s="25" t="s">
        <v>93</v>
      </c>
      <c r="N18" s="13" t="s">
        <v>170</v>
      </c>
      <c r="O18" s="13" t="s">
        <v>171</v>
      </c>
      <c r="P18" s="25" t="s">
        <v>93</v>
      </c>
      <c r="Q18" s="25"/>
      <c r="R18" s="75"/>
      <c r="S18" s="75"/>
      <c r="T18" s="25" t="s">
        <v>93</v>
      </c>
      <c r="U18" s="25" t="s">
        <v>110</v>
      </c>
      <c r="V18" s="75"/>
      <c r="W18" s="182" t="s">
        <v>402</v>
      </c>
      <c r="X18" s="25" t="s">
        <v>97</v>
      </c>
      <c r="Y18" s="25"/>
      <c r="AA18" s="20" t="s">
        <v>172</v>
      </c>
      <c r="AB18" s="25" t="s">
        <v>93</v>
      </c>
      <c r="AC18" s="25" t="s">
        <v>110</v>
      </c>
      <c r="AD18" s="25"/>
      <c r="AE18" s="25" t="s">
        <v>93</v>
      </c>
      <c r="AF18" s="25" t="s">
        <v>110</v>
      </c>
      <c r="AG18" s="25"/>
      <c r="AH18" s="25" t="s">
        <v>93</v>
      </c>
      <c r="AI18" s="25" t="s">
        <v>110</v>
      </c>
      <c r="AJ18" s="25"/>
      <c r="AK18" s="25" t="s">
        <v>93</v>
      </c>
      <c r="AL18" s="25" t="s">
        <v>110</v>
      </c>
      <c r="AM18" s="25"/>
      <c r="AN18" s="25" t="s">
        <v>93</v>
      </c>
      <c r="AO18" s="25" t="s">
        <v>110</v>
      </c>
      <c r="AP18" s="25"/>
      <c r="AQ18" s="25" t="s">
        <v>93</v>
      </c>
      <c r="AR18" s="25" t="s">
        <v>143</v>
      </c>
      <c r="AS18" s="25"/>
      <c r="AT18" s="25"/>
      <c r="AU18" s="13"/>
      <c r="AV18" s="25" t="s">
        <v>94</v>
      </c>
      <c r="AW18" s="13"/>
      <c r="AX18" s="13"/>
      <c r="AY18" s="25" t="s">
        <v>96</v>
      </c>
      <c r="AZ18" s="13" t="s">
        <v>173</v>
      </c>
      <c r="BA18" s="13"/>
      <c r="BB18" s="25" t="s">
        <v>94</v>
      </c>
      <c r="BC18" s="13"/>
      <c r="BD18" s="13"/>
      <c r="BE18" s="25" t="s">
        <v>94</v>
      </c>
      <c r="BF18" s="13"/>
      <c r="BG18" s="13"/>
      <c r="BH18" s="13" t="s">
        <v>174</v>
      </c>
      <c r="BL18" s="25" t="s">
        <v>93</v>
      </c>
      <c r="BN18" s="99"/>
      <c r="BO18" s="46"/>
    </row>
    <row r="19" spans="2:67" ht="37.9" customHeight="1" x14ac:dyDescent="0.25">
      <c r="B19" s="78" t="s">
        <v>175</v>
      </c>
      <c r="C19" s="74" t="s">
        <v>176</v>
      </c>
      <c r="D19" s="74" t="s">
        <v>104</v>
      </c>
      <c r="E19" s="25"/>
      <c r="F19" s="13" t="s">
        <v>403</v>
      </c>
      <c r="G19" s="25"/>
      <c r="H19" s="13"/>
      <c r="I19" s="25"/>
      <c r="J19" s="13"/>
      <c r="K19" s="25"/>
      <c r="L19" s="13"/>
      <c r="M19" s="25"/>
      <c r="N19" s="13"/>
      <c r="O19" s="13"/>
      <c r="P19" s="25"/>
      <c r="Q19" s="25"/>
      <c r="R19" s="75"/>
      <c r="S19" s="75"/>
      <c r="T19" s="25"/>
      <c r="U19" s="25"/>
      <c r="V19" s="75"/>
      <c r="W19" s="75"/>
      <c r="X19" s="25"/>
      <c r="Y19" s="25"/>
      <c r="Z19" s="75"/>
      <c r="AA19" s="75"/>
      <c r="AB19" s="25"/>
      <c r="AC19" s="25"/>
      <c r="AD19" s="25"/>
      <c r="AE19" s="25"/>
      <c r="AF19" s="25"/>
      <c r="AG19" s="25"/>
      <c r="AH19" s="25"/>
      <c r="AI19" s="25"/>
      <c r="AJ19" s="25"/>
      <c r="AK19" s="25"/>
      <c r="AL19" s="25"/>
      <c r="AM19" s="25"/>
      <c r="AN19" s="25"/>
      <c r="AO19" s="55"/>
      <c r="AP19" s="53"/>
      <c r="AQ19" s="76"/>
      <c r="AR19" s="25"/>
      <c r="AS19" s="25"/>
      <c r="AT19" s="25"/>
      <c r="AU19" s="13"/>
      <c r="AV19" s="25"/>
      <c r="AW19" s="13"/>
      <c r="AX19" s="13"/>
      <c r="AY19" s="25"/>
      <c r="AZ19" s="13"/>
      <c r="BA19" s="13"/>
      <c r="BB19" s="25"/>
      <c r="BC19" s="13"/>
      <c r="BD19" s="13"/>
      <c r="BE19" s="25"/>
      <c r="BF19" s="13"/>
      <c r="BG19" s="13"/>
      <c r="BH19" s="13"/>
      <c r="BL19" s="55"/>
      <c r="BM19" s="166"/>
      <c r="BN19" s="117"/>
      <c r="BO19" s="46"/>
    </row>
    <row r="20" spans="2:67" ht="64.900000000000006" customHeight="1" x14ac:dyDescent="0.25">
      <c r="B20" s="78" t="s">
        <v>177</v>
      </c>
      <c r="C20" s="74" t="s">
        <v>178</v>
      </c>
      <c r="D20" s="74" t="s">
        <v>104</v>
      </c>
      <c r="E20" s="25" t="s">
        <v>93</v>
      </c>
      <c r="F20" s="13"/>
      <c r="G20" s="25" t="s">
        <v>93</v>
      </c>
      <c r="H20" s="13"/>
      <c r="I20" s="25" t="s">
        <v>93</v>
      </c>
      <c r="J20" s="13"/>
      <c r="K20" s="25" t="s">
        <v>93</v>
      </c>
      <c r="L20" s="13"/>
      <c r="M20" s="25" t="s">
        <v>93</v>
      </c>
      <c r="N20" s="13"/>
      <c r="O20" s="13"/>
      <c r="P20" s="25" t="s">
        <v>98</v>
      </c>
      <c r="Q20" s="25"/>
      <c r="R20" s="32" t="s">
        <v>179</v>
      </c>
      <c r="S20" s="32"/>
      <c r="T20" s="25" t="s">
        <v>93</v>
      </c>
      <c r="U20" s="25" t="s">
        <v>153</v>
      </c>
      <c r="W20" s="32" t="s">
        <v>180</v>
      </c>
      <c r="X20" s="25" t="s">
        <v>97</v>
      </c>
      <c r="Y20" s="25"/>
      <c r="AA20" s="32" t="s">
        <v>181</v>
      </c>
      <c r="AB20" s="25" t="s">
        <v>93</v>
      </c>
      <c r="AC20" s="25" t="s">
        <v>142</v>
      </c>
      <c r="AD20" s="25"/>
      <c r="AE20" s="25" t="s">
        <v>93</v>
      </c>
      <c r="AF20" s="25" t="s">
        <v>142</v>
      </c>
      <c r="AG20" s="25"/>
      <c r="AH20" s="25" t="s">
        <v>93</v>
      </c>
      <c r="AI20" s="25" t="s">
        <v>142</v>
      </c>
      <c r="AJ20" s="25"/>
      <c r="AK20" s="25" t="s">
        <v>93</v>
      </c>
      <c r="AL20" s="25" t="s">
        <v>142</v>
      </c>
      <c r="AM20" s="25"/>
      <c r="AN20" s="25" t="s">
        <v>97</v>
      </c>
      <c r="AO20" s="55"/>
      <c r="AP20" s="53"/>
      <c r="AQ20" s="76" t="s">
        <v>97</v>
      </c>
      <c r="AR20" s="25"/>
      <c r="AS20" s="25" t="s">
        <v>97</v>
      </c>
      <c r="AT20" s="25"/>
      <c r="AU20" s="13"/>
      <c r="AV20" s="25"/>
      <c r="AW20" s="13"/>
      <c r="AX20" s="13"/>
      <c r="AY20" s="25"/>
      <c r="AZ20" s="13"/>
      <c r="BA20" s="13"/>
      <c r="BB20" s="25"/>
      <c r="BC20" s="13"/>
      <c r="BD20" s="13"/>
      <c r="BE20" s="25"/>
      <c r="BF20" s="13"/>
      <c r="BG20" s="13"/>
      <c r="BH20" s="13"/>
      <c r="BL20" s="25"/>
      <c r="BM20" s="46"/>
      <c r="BN20" s="99"/>
      <c r="BO20" s="46"/>
    </row>
    <row r="21" spans="2:67" ht="64.900000000000006" customHeight="1" x14ac:dyDescent="0.25">
      <c r="B21" s="118" t="s">
        <v>182</v>
      </c>
      <c r="C21" s="100" t="s">
        <v>183</v>
      </c>
      <c r="D21" s="74" t="s">
        <v>92</v>
      </c>
      <c r="E21" s="25" t="s">
        <v>93</v>
      </c>
      <c r="F21" s="29" t="s">
        <v>184</v>
      </c>
      <c r="G21" s="25" t="s">
        <v>93</v>
      </c>
      <c r="H21" s="13"/>
      <c r="I21" s="25" t="s">
        <v>93</v>
      </c>
      <c r="J21" s="13"/>
      <c r="K21" s="25" t="s">
        <v>93</v>
      </c>
      <c r="L21" s="13"/>
      <c r="M21" s="25" t="s">
        <v>93</v>
      </c>
      <c r="N21" s="13"/>
      <c r="O21" s="13" t="s">
        <v>185</v>
      </c>
      <c r="P21" s="25" t="s">
        <v>93</v>
      </c>
      <c r="Q21" s="25"/>
      <c r="R21" s="75"/>
      <c r="S21" s="75"/>
      <c r="T21" s="25" t="s">
        <v>93</v>
      </c>
      <c r="U21" s="25" t="s">
        <v>110</v>
      </c>
      <c r="V21" s="75"/>
      <c r="W21" s="75"/>
      <c r="X21" s="25" t="s">
        <v>93</v>
      </c>
      <c r="Y21" s="25" t="s">
        <v>110</v>
      </c>
      <c r="Z21" s="75"/>
      <c r="AA21" s="75"/>
      <c r="AB21" s="25" t="s">
        <v>93</v>
      </c>
      <c r="AC21" s="25" t="s">
        <v>142</v>
      </c>
      <c r="AD21" s="25"/>
      <c r="AE21" s="25" t="s">
        <v>93</v>
      </c>
      <c r="AF21" s="25" t="s">
        <v>142</v>
      </c>
      <c r="AG21" s="25"/>
      <c r="AH21" s="25" t="s">
        <v>93</v>
      </c>
      <c r="AI21" s="25" t="s">
        <v>142</v>
      </c>
      <c r="AJ21" s="25"/>
      <c r="AK21" s="25" t="s">
        <v>93</v>
      </c>
      <c r="AL21" s="25" t="s">
        <v>142</v>
      </c>
      <c r="AM21" s="25"/>
      <c r="AN21" s="25" t="s">
        <v>93</v>
      </c>
      <c r="AO21" s="55" t="s">
        <v>142</v>
      </c>
      <c r="AP21" s="53"/>
      <c r="AQ21" s="76" t="s">
        <v>93</v>
      </c>
      <c r="AR21" s="25" t="s">
        <v>143</v>
      </c>
      <c r="AS21" s="25"/>
      <c r="AT21" s="25"/>
      <c r="AU21" s="13"/>
      <c r="AV21" s="25" t="s">
        <v>96</v>
      </c>
      <c r="AW21" s="13"/>
      <c r="AX21" s="13"/>
      <c r="AY21" s="25" t="s">
        <v>96</v>
      </c>
      <c r="AZ21" s="13" t="s">
        <v>186</v>
      </c>
      <c r="BA21" s="13"/>
      <c r="BB21" s="25" t="s">
        <v>96</v>
      </c>
      <c r="BC21" s="13" t="s">
        <v>187</v>
      </c>
      <c r="BD21" s="13"/>
      <c r="BE21" s="25" t="s">
        <v>96</v>
      </c>
      <c r="BF21" s="13" t="s">
        <v>188</v>
      </c>
      <c r="BG21" s="13"/>
      <c r="BH21" s="13"/>
      <c r="BL21" s="25" t="s">
        <v>93</v>
      </c>
      <c r="BM21" s="30" t="s">
        <v>189</v>
      </c>
      <c r="BN21" s="99"/>
      <c r="BO21" s="46"/>
    </row>
    <row r="22" spans="2:67" ht="64.900000000000006" customHeight="1" x14ac:dyDescent="0.25">
      <c r="B22" s="118" t="s">
        <v>190</v>
      </c>
      <c r="C22" s="74" t="s">
        <v>191</v>
      </c>
      <c r="D22" s="74" t="s">
        <v>104</v>
      </c>
      <c r="E22" s="25" t="s">
        <v>93</v>
      </c>
      <c r="F22" s="52" t="s">
        <v>184</v>
      </c>
      <c r="G22" s="25" t="s">
        <v>93</v>
      </c>
      <c r="H22" s="13"/>
      <c r="I22" s="25" t="s">
        <v>93</v>
      </c>
      <c r="J22" s="13"/>
      <c r="K22" s="25" t="s">
        <v>93</v>
      </c>
      <c r="L22" s="13"/>
      <c r="M22" s="25" t="s">
        <v>93</v>
      </c>
      <c r="N22" s="13"/>
      <c r="O22" s="13" t="s">
        <v>185</v>
      </c>
      <c r="P22" s="25" t="s">
        <v>98</v>
      </c>
      <c r="Q22" s="25"/>
      <c r="R22" s="75"/>
      <c r="S22" s="13" t="s">
        <v>192</v>
      </c>
      <c r="T22" s="25" t="s">
        <v>98</v>
      </c>
      <c r="U22" s="25" t="s">
        <v>97</v>
      </c>
      <c r="V22" s="29" t="s">
        <v>193</v>
      </c>
      <c r="W22" s="13" t="s">
        <v>104</v>
      </c>
      <c r="X22" s="25" t="s">
        <v>98</v>
      </c>
      <c r="Y22" s="25" t="s">
        <v>97</v>
      </c>
      <c r="Z22" s="29" t="s">
        <v>193</v>
      </c>
      <c r="AA22" s="13" t="s">
        <v>104</v>
      </c>
      <c r="AB22" s="25" t="s">
        <v>93</v>
      </c>
      <c r="AC22" s="25" t="s">
        <v>142</v>
      </c>
      <c r="AD22" s="29" t="s">
        <v>194</v>
      </c>
      <c r="AE22" s="25" t="s">
        <v>93</v>
      </c>
      <c r="AF22" s="25" t="s">
        <v>142</v>
      </c>
      <c r="AG22" s="25"/>
      <c r="AH22" s="25" t="s">
        <v>93</v>
      </c>
      <c r="AI22" s="25" t="s">
        <v>142</v>
      </c>
      <c r="AJ22" s="25" t="s">
        <v>195</v>
      </c>
      <c r="AK22" s="25" t="s">
        <v>93</v>
      </c>
      <c r="AL22" s="25" t="s">
        <v>142</v>
      </c>
      <c r="AM22" s="25"/>
      <c r="AN22" s="25" t="s">
        <v>93</v>
      </c>
      <c r="AO22" s="55" t="s">
        <v>142</v>
      </c>
      <c r="AP22" s="53" t="s">
        <v>196</v>
      </c>
      <c r="AQ22" s="76" t="s">
        <v>93</v>
      </c>
      <c r="AR22" s="25" t="s">
        <v>97</v>
      </c>
      <c r="AS22" s="25"/>
      <c r="AT22" s="25"/>
      <c r="AU22" s="13"/>
      <c r="AV22" s="25"/>
      <c r="AW22" s="13"/>
      <c r="AX22" s="13"/>
      <c r="AY22" s="25" t="s">
        <v>96</v>
      </c>
      <c r="AZ22" s="13" t="s">
        <v>186</v>
      </c>
      <c r="BA22" s="13"/>
      <c r="BB22" s="25" t="s">
        <v>96</v>
      </c>
      <c r="BC22" s="13" t="s">
        <v>197</v>
      </c>
      <c r="BD22" s="13"/>
      <c r="BE22" s="25" t="s">
        <v>96</v>
      </c>
      <c r="BF22" s="13" t="s">
        <v>198</v>
      </c>
      <c r="BG22" s="13"/>
      <c r="BH22" s="13"/>
      <c r="BL22" s="25" t="s">
        <v>93</v>
      </c>
      <c r="BM22" s="30" t="s">
        <v>189</v>
      </c>
      <c r="BN22" s="99"/>
      <c r="BO22" s="46"/>
    </row>
    <row r="23" spans="2:67" ht="64.900000000000006" customHeight="1" x14ac:dyDescent="0.25">
      <c r="B23" s="78" t="s">
        <v>190</v>
      </c>
      <c r="C23" s="74" t="s">
        <v>199</v>
      </c>
      <c r="D23" s="74" t="s">
        <v>92</v>
      </c>
      <c r="E23" s="25" t="s">
        <v>93</v>
      </c>
      <c r="F23" s="52" t="s">
        <v>184</v>
      </c>
      <c r="G23" s="25" t="s">
        <v>93</v>
      </c>
      <c r="H23" s="13"/>
      <c r="I23" s="25" t="s">
        <v>93</v>
      </c>
      <c r="J23" s="13"/>
      <c r="K23" s="25" t="s">
        <v>93</v>
      </c>
      <c r="L23" s="13"/>
      <c r="M23" s="25" t="s">
        <v>93</v>
      </c>
      <c r="N23" s="13"/>
      <c r="O23" s="13" t="s">
        <v>185</v>
      </c>
      <c r="P23" s="25" t="s">
        <v>93</v>
      </c>
      <c r="Q23" s="25"/>
      <c r="R23" s="75"/>
      <c r="S23" s="75"/>
      <c r="T23" s="25" t="s">
        <v>93</v>
      </c>
      <c r="U23" s="25" t="s">
        <v>110</v>
      </c>
      <c r="V23" s="75"/>
      <c r="W23" s="75"/>
      <c r="X23" s="25" t="s">
        <v>93</v>
      </c>
      <c r="Y23" s="25" t="s">
        <v>110</v>
      </c>
      <c r="Z23" s="75"/>
      <c r="AA23" s="75"/>
      <c r="AB23" s="25" t="s">
        <v>93</v>
      </c>
      <c r="AC23" s="25" t="s">
        <v>142</v>
      </c>
      <c r="AD23" s="25"/>
      <c r="AE23" s="25" t="s">
        <v>93</v>
      </c>
      <c r="AF23" s="25" t="s">
        <v>142</v>
      </c>
      <c r="AG23" s="25"/>
      <c r="AH23" s="25" t="s">
        <v>93</v>
      </c>
      <c r="AI23" s="25" t="s">
        <v>142</v>
      </c>
      <c r="AJ23" s="25"/>
      <c r="AK23" s="25" t="s">
        <v>93</v>
      </c>
      <c r="AL23" s="25" t="s">
        <v>142</v>
      </c>
      <c r="AM23" s="25"/>
      <c r="AN23" s="25" t="s">
        <v>93</v>
      </c>
      <c r="AO23" s="55" t="s">
        <v>142</v>
      </c>
      <c r="AP23" s="53"/>
      <c r="AQ23" s="76" t="s">
        <v>93</v>
      </c>
      <c r="AR23" s="25" t="s">
        <v>143</v>
      </c>
      <c r="AS23" s="25"/>
      <c r="AT23" s="25"/>
      <c r="AU23" s="13"/>
      <c r="AV23" s="25"/>
      <c r="AW23" s="13"/>
      <c r="AX23" s="13"/>
      <c r="AY23" s="25" t="s">
        <v>96</v>
      </c>
      <c r="AZ23" s="13" t="s">
        <v>186</v>
      </c>
      <c r="BA23" s="13"/>
      <c r="BB23" s="25" t="s">
        <v>94</v>
      </c>
      <c r="BC23" s="13"/>
      <c r="BD23" s="13"/>
      <c r="BE23" s="25" t="s">
        <v>94</v>
      </c>
      <c r="BF23" s="13"/>
      <c r="BG23" s="13"/>
      <c r="BH23" s="13"/>
      <c r="BL23" s="25" t="s">
        <v>93</v>
      </c>
      <c r="BM23" s="30" t="s">
        <v>200</v>
      </c>
      <c r="BN23" s="99"/>
      <c r="BO23" s="46"/>
    </row>
    <row r="24" spans="2:67" ht="64.900000000000006" customHeight="1" x14ac:dyDescent="0.25">
      <c r="B24" s="225" t="s">
        <v>201</v>
      </c>
      <c r="C24" s="227" t="s">
        <v>202</v>
      </c>
      <c r="D24" s="74" t="s">
        <v>92</v>
      </c>
      <c r="E24" s="25" t="s">
        <v>93</v>
      </c>
      <c r="F24" s="13" t="s">
        <v>203</v>
      </c>
      <c r="G24" s="25" t="s">
        <v>93</v>
      </c>
      <c r="H24" s="13" t="s">
        <v>203</v>
      </c>
      <c r="I24" s="25" t="s">
        <v>93</v>
      </c>
      <c r="J24" s="13" t="s">
        <v>203</v>
      </c>
      <c r="K24" s="25" t="s">
        <v>93</v>
      </c>
      <c r="L24" s="13" t="s">
        <v>203</v>
      </c>
      <c r="M24" s="25" t="s">
        <v>93</v>
      </c>
      <c r="N24" s="13" t="s">
        <v>203</v>
      </c>
      <c r="O24" s="13"/>
      <c r="P24" s="25" t="s">
        <v>93</v>
      </c>
      <c r="Q24" s="25"/>
      <c r="R24" s="13" t="s">
        <v>97</v>
      </c>
      <c r="S24" s="13" t="s">
        <v>204</v>
      </c>
      <c r="T24" s="25" t="s">
        <v>93</v>
      </c>
      <c r="U24" s="25" t="s">
        <v>110</v>
      </c>
      <c r="V24" s="75" t="s">
        <v>205</v>
      </c>
      <c r="W24" s="75"/>
      <c r="X24" s="25" t="s">
        <v>93</v>
      </c>
      <c r="Y24" s="25" t="s">
        <v>110</v>
      </c>
      <c r="Z24" s="75" t="s">
        <v>205</v>
      </c>
      <c r="AA24" s="75"/>
      <c r="AB24" s="25" t="s">
        <v>93</v>
      </c>
      <c r="AC24" s="25" t="s">
        <v>142</v>
      </c>
      <c r="AD24" s="25"/>
      <c r="AE24" s="25" t="s">
        <v>93</v>
      </c>
      <c r="AF24" s="25" t="s">
        <v>142</v>
      </c>
      <c r="AG24" s="25"/>
      <c r="AH24" s="25" t="s">
        <v>93</v>
      </c>
      <c r="AI24" s="25" t="s">
        <v>142</v>
      </c>
      <c r="AJ24" s="25"/>
      <c r="AK24" s="25" t="s">
        <v>93</v>
      </c>
      <c r="AL24" s="25" t="s">
        <v>142</v>
      </c>
      <c r="AM24" s="25"/>
      <c r="AN24" s="25" t="s">
        <v>93</v>
      </c>
      <c r="AO24" s="55" t="s">
        <v>142</v>
      </c>
      <c r="AP24" s="53"/>
      <c r="AQ24" s="76" t="s">
        <v>93</v>
      </c>
      <c r="AR24" s="25" t="s">
        <v>97</v>
      </c>
      <c r="AS24" s="25"/>
      <c r="AT24" s="25"/>
      <c r="AU24" s="13"/>
      <c r="AV24" s="25" t="s">
        <v>94</v>
      </c>
      <c r="AW24" s="13"/>
      <c r="AX24" s="13"/>
      <c r="AY24" s="25" t="s">
        <v>95</v>
      </c>
      <c r="AZ24" s="13"/>
      <c r="BA24" s="13"/>
      <c r="BB24" s="25" t="s">
        <v>94</v>
      </c>
      <c r="BC24" s="13"/>
      <c r="BD24" s="13"/>
      <c r="BE24" s="25" t="s">
        <v>94</v>
      </c>
      <c r="BF24" s="13"/>
      <c r="BG24" s="13"/>
      <c r="BH24" s="13"/>
      <c r="BL24" s="242" t="s">
        <v>98</v>
      </c>
      <c r="BM24" s="240" t="s">
        <v>206</v>
      </c>
      <c r="BN24" s="238" t="s">
        <v>207</v>
      </c>
      <c r="BO24" s="236" t="s">
        <v>208</v>
      </c>
    </row>
    <row r="25" spans="2:67" ht="64.900000000000006" customHeight="1" x14ac:dyDescent="0.25">
      <c r="B25" s="226"/>
      <c r="C25" s="228"/>
      <c r="D25" s="74" t="s">
        <v>209</v>
      </c>
      <c r="E25" s="25" t="s">
        <v>97</v>
      </c>
      <c r="F25" s="13" t="s">
        <v>210</v>
      </c>
      <c r="G25" s="25" t="s">
        <v>97</v>
      </c>
      <c r="H25" s="13" t="s">
        <v>210</v>
      </c>
      <c r="I25" s="25" t="s">
        <v>97</v>
      </c>
      <c r="J25" s="13" t="s">
        <v>210</v>
      </c>
      <c r="K25" s="25" t="s">
        <v>97</v>
      </c>
      <c r="L25" s="13" t="s">
        <v>210</v>
      </c>
      <c r="M25" s="25" t="s">
        <v>97</v>
      </c>
      <c r="N25" s="13" t="s">
        <v>210</v>
      </c>
      <c r="O25" s="13"/>
      <c r="P25" s="25"/>
      <c r="Q25" s="25"/>
      <c r="R25" s="13"/>
      <c r="S25" s="13"/>
      <c r="T25" s="25" t="s">
        <v>93</v>
      </c>
      <c r="U25" s="25" t="s">
        <v>110</v>
      </c>
      <c r="V25" s="75" t="s">
        <v>205</v>
      </c>
      <c r="W25" s="75"/>
      <c r="X25" s="25" t="s">
        <v>93</v>
      </c>
      <c r="Y25" s="25" t="s">
        <v>110</v>
      </c>
      <c r="Z25" s="75" t="s">
        <v>205</v>
      </c>
      <c r="AA25" s="75"/>
      <c r="AB25" s="25" t="s">
        <v>93</v>
      </c>
      <c r="AC25" s="25" t="s">
        <v>142</v>
      </c>
      <c r="AD25" s="25"/>
      <c r="AE25" s="25" t="s">
        <v>93</v>
      </c>
      <c r="AF25" s="25" t="s">
        <v>142</v>
      </c>
      <c r="AG25" s="25"/>
      <c r="AH25" s="25" t="s">
        <v>93</v>
      </c>
      <c r="AI25" s="25" t="s">
        <v>142</v>
      </c>
      <c r="AJ25" s="25"/>
      <c r="AK25" s="25" t="s">
        <v>93</v>
      </c>
      <c r="AL25" s="25" t="s">
        <v>142</v>
      </c>
      <c r="AM25" s="25"/>
      <c r="AN25" s="25" t="s">
        <v>93</v>
      </c>
      <c r="AO25" s="55" t="s">
        <v>142</v>
      </c>
      <c r="AP25" s="53"/>
      <c r="AQ25" s="76" t="s">
        <v>93</v>
      </c>
      <c r="AR25" s="25" t="s">
        <v>97</v>
      </c>
      <c r="AS25" s="25"/>
      <c r="AT25" s="25"/>
      <c r="AU25" s="13"/>
      <c r="AV25" s="25" t="s">
        <v>94</v>
      </c>
      <c r="AW25" s="13"/>
      <c r="AX25" s="13"/>
      <c r="AY25" s="25" t="s">
        <v>95</v>
      </c>
      <c r="AZ25" s="13"/>
      <c r="BA25" s="13"/>
      <c r="BB25" s="25" t="s">
        <v>94</v>
      </c>
      <c r="BC25" s="13"/>
      <c r="BD25" s="13"/>
      <c r="BE25" s="25" t="s">
        <v>94</v>
      </c>
      <c r="BF25" s="13"/>
      <c r="BG25" s="13"/>
      <c r="BH25" s="13"/>
      <c r="BL25" s="243"/>
      <c r="BM25" s="241"/>
      <c r="BN25" s="239"/>
      <c r="BO25" s="237"/>
    </row>
    <row r="26" spans="2:67" ht="64.900000000000006" customHeight="1" x14ac:dyDescent="0.25">
      <c r="B26" s="78" t="s">
        <v>211</v>
      </c>
      <c r="C26" s="74" t="s">
        <v>212</v>
      </c>
      <c r="D26" s="74" t="s">
        <v>92</v>
      </c>
      <c r="E26" s="25" t="s">
        <v>93</v>
      </c>
      <c r="F26" s="13" t="s">
        <v>203</v>
      </c>
      <c r="G26" s="25" t="s">
        <v>93</v>
      </c>
      <c r="H26" s="13" t="s">
        <v>203</v>
      </c>
      <c r="I26" s="25" t="s">
        <v>93</v>
      </c>
      <c r="J26" s="13" t="s">
        <v>203</v>
      </c>
      <c r="K26" s="25" t="s">
        <v>93</v>
      </c>
      <c r="L26" s="13" t="s">
        <v>203</v>
      </c>
      <c r="M26" s="25" t="s">
        <v>93</v>
      </c>
      <c r="N26" s="13" t="s">
        <v>203</v>
      </c>
      <c r="O26" s="13"/>
      <c r="P26" s="25" t="s">
        <v>93</v>
      </c>
      <c r="Q26" s="25"/>
      <c r="R26" s="13" t="s">
        <v>97</v>
      </c>
      <c r="S26" s="13" t="s">
        <v>204</v>
      </c>
      <c r="T26" s="25" t="s">
        <v>93</v>
      </c>
      <c r="U26" s="25" t="s">
        <v>110</v>
      </c>
      <c r="V26" s="75" t="s">
        <v>205</v>
      </c>
      <c r="W26" s="75"/>
      <c r="X26" s="25"/>
      <c r="Y26" s="25"/>
      <c r="Z26" s="75"/>
      <c r="AA26" s="75"/>
      <c r="AB26" s="25"/>
      <c r="AC26" s="25"/>
      <c r="AD26" s="25"/>
      <c r="AE26" s="25" t="s">
        <v>93</v>
      </c>
      <c r="AF26" s="25" t="s">
        <v>97</v>
      </c>
      <c r="AG26" s="25"/>
      <c r="AH26" s="25" t="s">
        <v>93</v>
      </c>
      <c r="AI26" s="25" t="s">
        <v>142</v>
      </c>
      <c r="AJ26" s="25"/>
      <c r="AK26" s="25" t="s">
        <v>93</v>
      </c>
      <c r="AL26" s="25" t="s">
        <v>97</v>
      </c>
      <c r="AM26" s="25"/>
      <c r="AN26" s="25" t="s">
        <v>93</v>
      </c>
      <c r="AO26" s="55" t="s">
        <v>142</v>
      </c>
      <c r="AP26" s="53"/>
      <c r="AQ26" s="76" t="s">
        <v>93</v>
      </c>
      <c r="AR26" s="25" t="s">
        <v>97</v>
      </c>
      <c r="AS26" s="25"/>
      <c r="AT26" s="25"/>
      <c r="AU26" s="13"/>
      <c r="AV26" s="25" t="s">
        <v>94</v>
      </c>
      <c r="AW26" s="13"/>
      <c r="AX26" s="13"/>
      <c r="AY26" s="25" t="s">
        <v>95</v>
      </c>
      <c r="AZ26" s="13"/>
      <c r="BA26" s="13"/>
      <c r="BB26" s="25" t="s">
        <v>94</v>
      </c>
      <c r="BC26" s="13"/>
      <c r="BD26" s="13"/>
      <c r="BE26" s="25" t="s">
        <v>94</v>
      </c>
      <c r="BF26" s="13"/>
      <c r="BG26" s="13"/>
      <c r="BH26" s="13"/>
      <c r="BL26" s="120" t="s">
        <v>98</v>
      </c>
      <c r="BM26" s="121" t="s">
        <v>213</v>
      </c>
      <c r="BN26" s="79" t="s">
        <v>214</v>
      </c>
      <c r="BO26" s="58" t="s">
        <v>208</v>
      </c>
    </row>
    <row r="27" spans="2:67" ht="94.15" customHeight="1" x14ac:dyDescent="0.25">
      <c r="B27" s="78" t="s">
        <v>215</v>
      </c>
      <c r="C27" s="74" t="s">
        <v>216</v>
      </c>
      <c r="D27" s="74" t="s">
        <v>104</v>
      </c>
      <c r="E27" s="25" t="s">
        <v>97</v>
      </c>
      <c r="F27" s="13" t="s">
        <v>210</v>
      </c>
      <c r="G27" s="25" t="s">
        <v>97</v>
      </c>
      <c r="H27" s="13" t="s">
        <v>210</v>
      </c>
      <c r="I27" s="25" t="s">
        <v>97</v>
      </c>
      <c r="J27" s="13" t="s">
        <v>210</v>
      </c>
      <c r="K27" s="25" t="s">
        <v>97</v>
      </c>
      <c r="L27" s="13" t="s">
        <v>210</v>
      </c>
      <c r="M27" s="25" t="s">
        <v>97</v>
      </c>
      <c r="N27" s="13" t="s">
        <v>210</v>
      </c>
      <c r="O27" s="13"/>
      <c r="P27" s="25" t="s">
        <v>98</v>
      </c>
      <c r="Q27" s="25"/>
      <c r="R27" s="13"/>
      <c r="S27" s="13" t="s">
        <v>217</v>
      </c>
      <c r="T27" s="25" t="s">
        <v>98</v>
      </c>
      <c r="U27" s="25"/>
      <c r="V27" s="13" t="s">
        <v>218</v>
      </c>
      <c r="W27" s="75"/>
      <c r="X27" s="25" t="s">
        <v>93</v>
      </c>
      <c r="Y27" s="25" t="s">
        <v>97</v>
      </c>
      <c r="Z27" s="75" t="s">
        <v>205</v>
      </c>
      <c r="AA27" s="75"/>
      <c r="AB27" s="25" t="s">
        <v>93</v>
      </c>
      <c r="AC27" s="25" t="s">
        <v>97</v>
      </c>
      <c r="AD27" s="25"/>
      <c r="AE27" s="25" t="s">
        <v>93</v>
      </c>
      <c r="AF27" s="25" t="s">
        <v>142</v>
      </c>
      <c r="AG27" s="25"/>
      <c r="AH27" s="25" t="s">
        <v>93</v>
      </c>
      <c r="AI27" s="25" t="s">
        <v>142</v>
      </c>
      <c r="AJ27" s="25"/>
      <c r="AK27" s="25" t="s">
        <v>93</v>
      </c>
      <c r="AL27" s="25" t="s">
        <v>142</v>
      </c>
      <c r="AM27" s="25"/>
      <c r="AN27" s="25" t="s">
        <v>93</v>
      </c>
      <c r="AO27" s="55" t="s">
        <v>142</v>
      </c>
      <c r="AP27" s="53"/>
      <c r="AQ27" s="76" t="s">
        <v>98</v>
      </c>
      <c r="AR27" s="25"/>
      <c r="AS27" s="25" t="s">
        <v>97</v>
      </c>
      <c r="AT27" s="25"/>
      <c r="AU27" s="13"/>
      <c r="AV27" s="25" t="s">
        <v>96</v>
      </c>
      <c r="AW27" s="13" t="s">
        <v>219</v>
      </c>
      <c r="AX27" s="13"/>
      <c r="AY27" s="25" t="s">
        <v>95</v>
      </c>
      <c r="AZ27" s="13"/>
      <c r="BA27" s="13"/>
      <c r="BB27" s="25" t="s">
        <v>95</v>
      </c>
      <c r="BC27" s="13"/>
      <c r="BD27" s="13"/>
      <c r="BE27" s="25" t="s">
        <v>95</v>
      </c>
      <c r="BF27" s="13"/>
      <c r="BG27" s="13"/>
      <c r="BH27" s="13"/>
      <c r="BL27" s="120" t="s">
        <v>98</v>
      </c>
      <c r="BM27" s="121" t="s">
        <v>213</v>
      </c>
      <c r="BN27" s="79" t="s">
        <v>214</v>
      </c>
      <c r="BO27" s="58" t="s">
        <v>208</v>
      </c>
    </row>
    <row r="28" spans="2:67" ht="64.900000000000006" customHeight="1" x14ac:dyDescent="0.25">
      <c r="B28" s="78" t="s">
        <v>220</v>
      </c>
      <c r="C28" s="74" t="s">
        <v>221</v>
      </c>
      <c r="D28" s="74" t="s">
        <v>92</v>
      </c>
      <c r="E28" s="25" t="s">
        <v>93</v>
      </c>
      <c r="F28" s="13" t="s">
        <v>203</v>
      </c>
      <c r="G28" s="25" t="s">
        <v>93</v>
      </c>
      <c r="H28" s="13" t="s">
        <v>203</v>
      </c>
      <c r="I28" s="25" t="s">
        <v>93</v>
      </c>
      <c r="J28" s="13" t="s">
        <v>203</v>
      </c>
      <c r="K28" s="25" t="s">
        <v>93</v>
      </c>
      <c r="L28" s="13" t="s">
        <v>203</v>
      </c>
      <c r="M28" s="25" t="s">
        <v>93</v>
      </c>
      <c r="N28" s="13" t="s">
        <v>203</v>
      </c>
      <c r="O28" s="13"/>
      <c r="P28" s="25" t="s">
        <v>93</v>
      </c>
      <c r="Q28" s="25"/>
      <c r="R28" s="13" t="s">
        <v>97</v>
      </c>
      <c r="S28" s="13" t="s">
        <v>204</v>
      </c>
      <c r="T28" s="25" t="s">
        <v>93</v>
      </c>
      <c r="U28" s="25" t="s">
        <v>110</v>
      </c>
      <c r="V28" s="75" t="s">
        <v>205</v>
      </c>
      <c r="W28" s="75"/>
      <c r="X28" s="25" t="s">
        <v>93</v>
      </c>
      <c r="Y28" s="25" t="s">
        <v>110</v>
      </c>
      <c r="Z28" s="75" t="s">
        <v>205</v>
      </c>
      <c r="AA28" s="75"/>
      <c r="AB28" s="25" t="s">
        <v>93</v>
      </c>
      <c r="AC28" s="25" t="s">
        <v>142</v>
      </c>
      <c r="AD28" s="25"/>
      <c r="AE28" s="25" t="s">
        <v>93</v>
      </c>
      <c r="AF28" s="25" t="s">
        <v>142</v>
      </c>
      <c r="AG28" s="25"/>
      <c r="AH28" s="25" t="s">
        <v>93</v>
      </c>
      <c r="AI28" s="25" t="s">
        <v>142</v>
      </c>
      <c r="AJ28" s="25"/>
      <c r="AK28" s="25" t="s">
        <v>93</v>
      </c>
      <c r="AL28" s="25" t="s">
        <v>142</v>
      </c>
      <c r="AM28" s="25"/>
      <c r="AN28" s="25" t="s">
        <v>93</v>
      </c>
      <c r="AO28" s="55" t="s">
        <v>142</v>
      </c>
      <c r="AP28" s="53"/>
      <c r="AQ28" s="76" t="s">
        <v>93</v>
      </c>
      <c r="AR28" s="25" t="s">
        <v>97</v>
      </c>
      <c r="AS28" s="25"/>
      <c r="AT28" s="25"/>
      <c r="AU28" s="13"/>
      <c r="AV28" s="25" t="s">
        <v>94</v>
      </c>
      <c r="AW28" s="13"/>
      <c r="AX28" s="13"/>
      <c r="AY28" s="25" t="s">
        <v>95</v>
      </c>
      <c r="AZ28" s="13"/>
      <c r="BA28" s="13"/>
      <c r="BB28" s="25" t="s">
        <v>94</v>
      </c>
      <c r="BC28" s="13"/>
      <c r="BD28" s="13"/>
      <c r="BE28" s="25" t="s">
        <v>94</v>
      </c>
      <c r="BF28" s="13"/>
      <c r="BG28" s="13"/>
      <c r="BH28" s="13"/>
      <c r="BL28" s="120" t="s">
        <v>98</v>
      </c>
      <c r="BM28" s="121" t="s">
        <v>213</v>
      </c>
      <c r="BN28" s="79" t="s">
        <v>214</v>
      </c>
      <c r="BO28" s="58" t="s">
        <v>208</v>
      </c>
    </row>
    <row r="29" spans="2:67" s="128" customFormat="1" ht="64.900000000000006" customHeight="1" x14ac:dyDescent="0.25">
      <c r="B29" s="78" t="s">
        <v>222</v>
      </c>
      <c r="C29" s="122" t="s">
        <v>223</v>
      </c>
      <c r="D29" s="123" t="s">
        <v>104</v>
      </c>
      <c r="E29" s="25" t="s">
        <v>93</v>
      </c>
      <c r="F29" s="61" t="s">
        <v>224</v>
      </c>
      <c r="G29" s="62" t="s">
        <v>93</v>
      </c>
      <c r="H29" s="38" t="s">
        <v>224</v>
      </c>
      <c r="I29" s="62" t="s">
        <v>93</v>
      </c>
      <c r="J29" s="38" t="s">
        <v>224</v>
      </c>
      <c r="K29" s="62" t="s">
        <v>93</v>
      </c>
      <c r="L29" s="38" t="s">
        <v>225</v>
      </c>
      <c r="M29" s="62" t="s">
        <v>93</v>
      </c>
      <c r="N29" s="38" t="s">
        <v>225</v>
      </c>
      <c r="O29" s="69"/>
      <c r="P29" s="25" t="s">
        <v>97</v>
      </c>
      <c r="Q29" s="69"/>
      <c r="R29" s="124"/>
      <c r="S29" s="61" t="s">
        <v>226</v>
      </c>
      <c r="T29" s="25" t="s">
        <v>93</v>
      </c>
      <c r="U29" s="125" t="s">
        <v>165</v>
      </c>
      <c r="V29" s="124"/>
      <c r="W29" s="124"/>
      <c r="X29" s="25" t="s">
        <v>93</v>
      </c>
      <c r="Y29" s="125" t="s">
        <v>165</v>
      </c>
      <c r="Z29" s="124"/>
      <c r="AA29" s="124"/>
      <c r="AB29" s="25" t="s">
        <v>93</v>
      </c>
      <c r="AC29" s="62" t="s">
        <v>227</v>
      </c>
      <c r="AD29" s="69"/>
      <c r="AE29" s="62" t="s">
        <v>93</v>
      </c>
      <c r="AF29" s="62" t="s">
        <v>153</v>
      </c>
      <c r="AG29" s="69"/>
      <c r="AH29" s="144" t="s">
        <v>93</v>
      </c>
      <c r="AI29" s="69" t="s">
        <v>142</v>
      </c>
      <c r="AJ29" s="69"/>
      <c r="AK29" s="144" t="s">
        <v>93</v>
      </c>
      <c r="AL29" s="62" t="s">
        <v>228</v>
      </c>
      <c r="AM29" s="69"/>
      <c r="AN29" s="63" t="s">
        <v>97</v>
      </c>
      <c r="AO29" s="126" t="s">
        <v>97</v>
      </c>
      <c r="AP29" s="68" t="s">
        <v>229</v>
      </c>
      <c r="AQ29" s="64" t="s">
        <v>98</v>
      </c>
      <c r="AR29" s="69"/>
      <c r="AS29" s="145" t="s">
        <v>97</v>
      </c>
      <c r="AT29" s="69" t="s">
        <v>230</v>
      </c>
      <c r="AU29" s="69"/>
      <c r="AV29" s="148" t="s">
        <v>96</v>
      </c>
      <c r="AW29" s="61" t="s">
        <v>231</v>
      </c>
      <c r="AX29" s="69"/>
      <c r="AY29" s="171" t="s">
        <v>95</v>
      </c>
      <c r="AZ29" s="69"/>
      <c r="BA29" s="69"/>
      <c r="BB29" s="148" t="s">
        <v>96</v>
      </c>
      <c r="BC29" s="38" t="s">
        <v>232</v>
      </c>
      <c r="BD29" s="69"/>
      <c r="BE29" s="144" t="s">
        <v>94</v>
      </c>
      <c r="BF29" s="69"/>
      <c r="BG29" s="69"/>
      <c r="BH29" s="69"/>
      <c r="BL29" s="62" t="s">
        <v>93</v>
      </c>
      <c r="BM29" s="65" t="s">
        <v>233</v>
      </c>
      <c r="BN29" s="127"/>
      <c r="BO29" s="66" t="s">
        <v>234</v>
      </c>
    </row>
    <row r="30" spans="2:67" ht="37.15" customHeight="1" x14ac:dyDescent="0.25">
      <c r="B30" s="78" t="s">
        <v>235</v>
      </c>
      <c r="C30" s="74" t="s">
        <v>236</v>
      </c>
      <c r="D30" s="74" t="s">
        <v>92</v>
      </c>
      <c r="E30" s="25"/>
      <c r="F30" s="13" t="s">
        <v>403</v>
      </c>
      <c r="G30" s="25"/>
      <c r="H30" s="13"/>
      <c r="I30" s="25"/>
      <c r="J30" s="13"/>
      <c r="K30" s="25"/>
      <c r="L30" s="13"/>
      <c r="M30" s="25"/>
      <c r="N30" s="13"/>
      <c r="O30" s="13"/>
      <c r="P30" s="25"/>
      <c r="Q30" s="25"/>
      <c r="R30" s="75"/>
      <c r="S30" s="75"/>
      <c r="T30" s="25"/>
      <c r="U30" s="25"/>
      <c r="V30" s="75"/>
      <c r="W30" s="75"/>
      <c r="X30" s="25"/>
      <c r="Y30" s="25"/>
      <c r="Z30" s="75"/>
      <c r="AA30" s="75"/>
      <c r="AB30" s="25"/>
      <c r="AC30" s="25"/>
      <c r="AD30" s="25"/>
      <c r="AE30" s="25"/>
      <c r="AF30" s="25"/>
      <c r="AG30" s="25"/>
      <c r="AH30" s="25"/>
      <c r="AI30" s="25"/>
      <c r="AJ30" s="25"/>
      <c r="AK30" s="25"/>
      <c r="AL30" s="25"/>
      <c r="AM30" s="25"/>
      <c r="AN30" s="25"/>
      <c r="AO30" s="55"/>
      <c r="AP30" s="53"/>
      <c r="AQ30" s="76"/>
      <c r="AR30" s="25"/>
      <c r="AS30" s="25"/>
      <c r="AT30" s="25"/>
      <c r="AU30" s="13"/>
      <c r="AV30" s="25"/>
      <c r="AW30" s="13"/>
      <c r="AX30" s="13"/>
      <c r="AY30" s="25"/>
      <c r="AZ30" s="13"/>
      <c r="BA30" s="13"/>
      <c r="BB30" s="25"/>
      <c r="BC30" s="13"/>
      <c r="BD30" s="13"/>
      <c r="BE30" s="25"/>
      <c r="BF30" s="13"/>
      <c r="BG30" s="13"/>
      <c r="BH30" s="13"/>
      <c r="BL30" s="25"/>
      <c r="BM30" s="46"/>
      <c r="BN30" s="99"/>
      <c r="BO30" s="46"/>
    </row>
    <row r="31" spans="2:67" ht="64.900000000000006" customHeight="1" x14ac:dyDescent="0.25">
      <c r="B31" s="225" t="s">
        <v>237</v>
      </c>
      <c r="C31" s="227" t="s">
        <v>238</v>
      </c>
      <c r="D31" s="74" t="s">
        <v>92</v>
      </c>
      <c r="E31" s="179" t="s">
        <v>98</v>
      </c>
      <c r="F31" s="59" t="s">
        <v>208</v>
      </c>
      <c r="G31" s="129" t="s">
        <v>98</v>
      </c>
      <c r="H31" s="59" t="s">
        <v>208</v>
      </c>
      <c r="I31" s="129" t="s">
        <v>98</v>
      </c>
      <c r="J31" s="59" t="s">
        <v>208</v>
      </c>
      <c r="K31" s="129" t="s">
        <v>98</v>
      </c>
      <c r="L31" s="59" t="s">
        <v>208</v>
      </c>
      <c r="M31" s="129" t="s">
        <v>98</v>
      </c>
      <c r="N31" s="59" t="s">
        <v>208</v>
      </c>
      <c r="O31" s="59" t="s">
        <v>239</v>
      </c>
      <c r="P31" s="179" t="s">
        <v>98</v>
      </c>
      <c r="Q31" s="130"/>
      <c r="R31" s="59" t="s">
        <v>208</v>
      </c>
      <c r="S31" s="59" t="s">
        <v>240</v>
      </c>
      <c r="T31" s="179" t="s">
        <v>98</v>
      </c>
      <c r="U31" s="59" t="s">
        <v>208</v>
      </c>
      <c r="V31" s="59"/>
      <c r="W31" s="59" t="s">
        <v>241</v>
      </c>
      <c r="X31" s="179" t="s">
        <v>98</v>
      </c>
      <c r="Y31" s="59" t="s">
        <v>208</v>
      </c>
      <c r="Z31" s="59"/>
      <c r="AA31" s="59" t="s">
        <v>242</v>
      </c>
      <c r="AB31" s="25" t="s">
        <v>98</v>
      </c>
      <c r="AC31" s="25"/>
      <c r="AE31" s="25" t="s">
        <v>98</v>
      </c>
      <c r="AF31" s="25"/>
      <c r="AG31" s="25"/>
      <c r="AH31" s="25" t="s">
        <v>98</v>
      </c>
      <c r="AI31" s="25"/>
      <c r="AJ31" s="59" t="s">
        <v>208</v>
      </c>
      <c r="AK31" s="25" t="s">
        <v>98</v>
      </c>
      <c r="AL31" s="25"/>
      <c r="AM31" s="25"/>
      <c r="AN31" s="25" t="s">
        <v>98</v>
      </c>
      <c r="AO31" s="55"/>
      <c r="AP31" s="53"/>
      <c r="AQ31" s="76" t="s">
        <v>98</v>
      </c>
      <c r="AR31" s="25"/>
      <c r="AS31" s="25" t="s">
        <v>157</v>
      </c>
      <c r="AT31" s="25"/>
      <c r="AU31" s="13" t="s">
        <v>243</v>
      </c>
      <c r="AV31" s="25" t="s">
        <v>94</v>
      </c>
      <c r="AW31" s="13"/>
      <c r="AX31" s="13"/>
      <c r="AY31" s="25" t="s">
        <v>97</v>
      </c>
      <c r="AZ31" s="13"/>
      <c r="BA31" s="13"/>
      <c r="BB31" s="25" t="s">
        <v>97</v>
      </c>
      <c r="BC31" s="13"/>
      <c r="BD31" s="13"/>
      <c r="BE31" s="25" t="s">
        <v>97</v>
      </c>
      <c r="BF31" s="13"/>
      <c r="BG31" s="13"/>
      <c r="BH31" s="13"/>
      <c r="BL31" s="234" t="s">
        <v>98</v>
      </c>
      <c r="BM31" s="232"/>
      <c r="BN31" s="284">
        <v>46203</v>
      </c>
      <c r="BO31" s="232"/>
    </row>
    <row r="32" spans="2:67" ht="64.900000000000006" customHeight="1" x14ac:dyDescent="0.4">
      <c r="B32" s="226"/>
      <c r="C32" s="228"/>
      <c r="D32" s="74" t="s">
        <v>244</v>
      </c>
      <c r="E32" s="183" t="s">
        <v>97</v>
      </c>
      <c r="F32" s="60" t="s">
        <v>208</v>
      </c>
      <c r="G32" s="131" t="s">
        <v>97</v>
      </c>
      <c r="H32" s="60" t="s">
        <v>208</v>
      </c>
      <c r="I32" s="131" t="s">
        <v>97</v>
      </c>
      <c r="J32" s="60" t="s">
        <v>208</v>
      </c>
      <c r="K32" s="131" t="s">
        <v>97</v>
      </c>
      <c r="L32" s="60" t="s">
        <v>208</v>
      </c>
      <c r="M32" s="131" t="s">
        <v>97</v>
      </c>
      <c r="N32" s="60" t="s">
        <v>208</v>
      </c>
      <c r="O32" s="60" t="s">
        <v>245</v>
      </c>
      <c r="P32" s="179" t="s">
        <v>98</v>
      </c>
      <c r="Q32" s="132"/>
      <c r="R32" s="60" t="s">
        <v>208</v>
      </c>
      <c r="S32" s="60" t="s">
        <v>246</v>
      </c>
      <c r="T32" s="180" t="s">
        <v>93</v>
      </c>
      <c r="U32" s="133" t="s">
        <v>165</v>
      </c>
      <c r="V32" s="134" t="s">
        <v>208</v>
      </c>
      <c r="W32" s="75"/>
      <c r="X32" s="180" t="s">
        <v>93</v>
      </c>
      <c r="Y32" s="135" t="s">
        <v>110</v>
      </c>
      <c r="Z32" s="134" t="s">
        <v>208</v>
      </c>
      <c r="AA32" s="75"/>
      <c r="AB32" s="25" t="s">
        <v>93</v>
      </c>
      <c r="AC32" s="25" t="s">
        <v>142</v>
      </c>
      <c r="AE32" s="25" t="s">
        <v>93</v>
      </c>
      <c r="AF32" s="25" t="s">
        <v>142</v>
      </c>
      <c r="AG32" s="25"/>
      <c r="AH32" s="25" t="s">
        <v>93</v>
      </c>
      <c r="AI32" s="25" t="s">
        <v>142</v>
      </c>
      <c r="AJ32" s="59" t="s">
        <v>208</v>
      </c>
      <c r="AK32" s="25" t="s">
        <v>93</v>
      </c>
      <c r="AL32" s="25" t="s">
        <v>142</v>
      </c>
      <c r="AM32" s="25"/>
      <c r="AN32" s="25" t="s">
        <v>97</v>
      </c>
      <c r="AO32" s="55" t="s">
        <v>97</v>
      </c>
      <c r="AP32" s="53"/>
      <c r="AQ32" s="76" t="s">
        <v>98</v>
      </c>
      <c r="AR32" s="25"/>
      <c r="AS32" s="25" t="s">
        <v>157</v>
      </c>
      <c r="AT32" s="25"/>
      <c r="AU32" s="13"/>
      <c r="AV32" s="25" t="s">
        <v>94</v>
      </c>
      <c r="AW32" s="13"/>
      <c r="AX32" s="13"/>
      <c r="AY32" s="25" t="s">
        <v>97</v>
      </c>
      <c r="AZ32" s="13"/>
      <c r="BA32" s="13"/>
      <c r="BB32" s="25" t="s">
        <v>97</v>
      </c>
      <c r="BC32" s="13"/>
      <c r="BD32" s="13"/>
      <c r="BE32" s="25" t="s">
        <v>97</v>
      </c>
      <c r="BF32" s="13"/>
      <c r="BG32" s="13"/>
      <c r="BH32" s="13"/>
      <c r="BL32" s="235"/>
      <c r="BM32" s="233"/>
      <c r="BN32" s="285"/>
      <c r="BO32" s="233"/>
    </row>
    <row r="33" spans="2:67" ht="39" customHeight="1" x14ac:dyDescent="0.25">
      <c r="B33" s="118" t="s">
        <v>247</v>
      </c>
      <c r="C33" s="74" t="s">
        <v>248</v>
      </c>
      <c r="D33" s="74" t="s">
        <v>104</v>
      </c>
      <c r="E33" s="25"/>
      <c r="F33" s="20" t="s">
        <v>403</v>
      </c>
      <c r="G33" s="25"/>
      <c r="H33" s="13"/>
      <c r="I33" s="25"/>
      <c r="J33" s="13"/>
      <c r="K33" s="25"/>
      <c r="L33" s="13"/>
      <c r="M33" s="25"/>
      <c r="N33" s="13"/>
      <c r="O33" s="54"/>
      <c r="P33" s="25"/>
      <c r="Q33" s="25"/>
      <c r="R33" s="75"/>
      <c r="S33" s="75"/>
      <c r="T33" s="25"/>
      <c r="U33" s="25"/>
      <c r="V33" s="75"/>
      <c r="W33" s="75"/>
      <c r="X33" s="25"/>
      <c r="Y33" s="25"/>
      <c r="Z33" s="75"/>
      <c r="AA33" s="75"/>
      <c r="AB33" s="25"/>
      <c r="AC33" s="25"/>
      <c r="AD33" s="25"/>
      <c r="AE33" s="25"/>
      <c r="AF33" s="25"/>
      <c r="AG33" s="25"/>
      <c r="AH33" s="25"/>
      <c r="AI33" s="25"/>
      <c r="AJ33" s="25"/>
      <c r="AK33" s="25"/>
      <c r="AL33" s="25"/>
      <c r="AM33" s="25"/>
      <c r="AN33" s="25"/>
      <c r="AO33" s="136"/>
      <c r="AP33" s="137"/>
      <c r="AQ33" s="76"/>
      <c r="AR33" s="25"/>
      <c r="AS33" s="25"/>
      <c r="AT33" s="25"/>
      <c r="AU33" s="13"/>
      <c r="AV33" s="25"/>
      <c r="AW33" s="13"/>
      <c r="AX33" s="54"/>
      <c r="AY33" s="25"/>
      <c r="AZ33" s="13"/>
      <c r="BA33" s="13"/>
      <c r="BB33" s="25"/>
      <c r="BC33" s="13"/>
      <c r="BD33" s="13"/>
      <c r="BE33" s="25"/>
      <c r="BF33" s="13"/>
      <c r="BG33" s="13"/>
      <c r="BH33" s="13"/>
      <c r="BL33" s="25"/>
      <c r="BM33" s="46"/>
      <c r="BN33" s="99"/>
      <c r="BO33" s="46"/>
    </row>
    <row r="34" spans="2:67" ht="64.900000000000006" customHeight="1" x14ac:dyDescent="0.25">
      <c r="B34" s="78" t="s">
        <v>247</v>
      </c>
      <c r="C34" s="227" t="s">
        <v>249</v>
      </c>
      <c r="D34" s="74" t="s">
        <v>104</v>
      </c>
      <c r="E34" s="144" t="s">
        <v>93</v>
      </c>
      <c r="F34" s="29" t="s">
        <v>250</v>
      </c>
      <c r="G34" s="62" t="s">
        <v>93</v>
      </c>
      <c r="H34" s="13"/>
      <c r="I34" s="62" t="s">
        <v>93</v>
      </c>
      <c r="J34" s="13"/>
      <c r="K34" s="62" t="s">
        <v>93</v>
      </c>
      <c r="L34" s="13"/>
      <c r="M34" s="62" t="s">
        <v>93</v>
      </c>
      <c r="N34" s="111"/>
      <c r="O34" s="167" t="s">
        <v>251</v>
      </c>
      <c r="P34" s="116" t="s">
        <v>98</v>
      </c>
      <c r="Q34" s="116"/>
      <c r="R34" s="38" t="s">
        <v>252</v>
      </c>
      <c r="S34" s="75"/>
      <c r="T34" s="25" t="s">
        <v>93</v>
      </c>
      <c r="U34" s="25" t="s">
        <v>110</v>
      </c>
      <c r="V34" s="138"/>
      <c r="W34" s="75"/>
      <c r="X34" s="25" t="s">
        <v>93</v>
      </c>
      <c r="Y34" s="25" t="s">
        <v>110</v>
      </c>
      <c r="Z34" s="75"/>
      <c r="AA34" s="75"/>
      <c r="AB34" s="25" t="s">
        <v>93</v>
      </c>
      <c r="AC34" s="25" t="s">
        <v>142</v>
      </c>
      <c r="AD34" s="25"/>
      <c r="AE34" s="25" t="s">
        <v>93</v>
      </c>
      <c r="AF34" s="25" t="s">
        <v>142</v>
      </c>
      <c r="AG34" s="27" t="s">
        <v>253</v>
      </c>
      <c r="AH34" s="25" t="s">
        <v>93</v>
      </c>
      <c r="AI34" s="25" t="s">
        <v>142</v>
      </c>
      <c r="AJ34" s="25"/>
      <c r="AK34" s="25" t="s">
        <v>93</v>
      </c>
      <c r="AL34" s="25" t="s">
        <v>165</v>
      </c>
      <c r="AM34" s="25"/>
      <c r="AN34" s="55" t="s">
        <v>98</v>
      </c>
      <c r="AO34" s="139"/>
      <c r="AP34" s="139"/>
      <c r="AQ34" s="116" t="s">
        <v>97</v>
      </c>
      <c r="AR34" s="25"/>
      <c r="AS34" s="25"/>
      <c r="AT34" s="25"/>
      <c r="AU34" s="13" t="s">
        <v>254</v>
      </c>
      <c r="AV34" s="25" t="s">
        <v>94</v>
      </c>
      <c r="AW34" s="111"/>
      <c r="AX34" s="43" t="s">
        <v>255</v>
      </c>
      <c r="AY34" s="116" t="s">
        <v>95</v>
      </c>
      <c r="AZ34" s="13"/>
      <c r="BA34" s="13"/>
      <c r="BB34" s="25" t="s">
        <v>94</v>
      </c>
      <c r="BC34" s="13"/>
      <c r="BD34" s="13"/>
      <c r="BE34" s="25" t="s">
        <v>94</v>
      </c>
      <c r="BF34" s="13"/>
      <c r="BG34" s="13"/>
      <c r="BH34" s="13"/>
      <c r="BL34" s="25" t="s">
        <v>98</v>
      </c>
      <c r="BM34" s="46"/>
      <c r="BN34" s="99" t="s">
        <v>256</v>
      </c>
      <c r="BO34" s="46"/>
    </row>
    <row r="35" spans="2:67" ht="64.900000000000006" customHeight="1" x14ac:dyDescent="0.25">
      <c r="B35" s="78" t="s">
        <v>257</v>
      </c>
      <c r="C35" s="228"/>
      <c r="D35" s="74" t="s">
        <v>92</v>
      </c>
      <c r="E35" s="144" t="s">
        <v>93</v>
      </c>
      <c r="F35" s="29" t="s">
        <v>250</v>
      </c>
      <c r="G35" s="62" t="s">
        <v>93</v>
      </c>
      <c r="H35" s="13"/>
      <c r="I35" s="62" t="s">
        <v>93</v>
      </c>
      <c r="J35" s="13"/>
      <c r="K35" s="62" t="s">
        <v>93</v>
      </c>
      <c r="L35" s="13"/>
      <c r="M35" s="62" t="s">
        <v>93</v>
      </c>
      <c r="N35" s="13"/>
      <c r="O35" s="168" t="s">
        <v>251</v>
      </c>
      <c r="P35" s="25" t="s">
        <v>93</v>
      </c>
      <c r="Q35" s="25"/>
      <c r="R35" s="75"/>
      <c r="S35" s="75"/>
      <c r="T35" s="25" t="s">
        <v>93</v>
      </c>
      <c r="U35" s="25" t="s">
        <v>110</v>
      </c>
      <c r="V35" s="138"/>
      <c r="W35" s="75"/>
      <c r="X35" s="25" t="s">
        <v>97</v>
      </c>
      <c r="Y35" s="25"/>
      <c r="Z35" s="75"/>
      <c r="AA35" s="13" t="s">
        <v>258</v>
      </c>
      <c r="AB35" s="25" t="s">
        <v>93</v>
      </c>
      <c r="AC35" s="25" t="s">
        <v>142</v>
      </c>
      <c r="AD35" s="25"/>
      <c r="AE35" s="25" t="s">
        <v>93</v>
      </c>
      <c r="AF35" s="25" t="s">
        <v>142</v>
      </c>
      <c r="AG35" s="13"/>
      <c r="AH35" s="25" t="s">
        <v>93</v>
      </c>
      <c r="AI35" s="25" t="s">
        <v>142</v>
      </c>
      <c r="AJ35" s="25"/>
      <c r="AK35" s="25" t="s">
        <v>93</v>
      </c>
      <c r="AL35" s="25" t="s">
        <v>165</v>
      </c>
      <c r="AM35" s="25"/>
      <c r="AN35" s="55" t="s">
        <v>93</v>
      </c>
      <c r="AO35" s="139"/>
      <c r="AP35" s="139"/>
      <c r="AQ35" s="116" t="s">
        <v>97</v>
      </c>
      <c r="AR35" s="25"/>
      <c r="AS35" s="25"/>
      <c r="AT35" s="25"/>
      <c r="AU35" s="13" t="s">
        <v>259</v>
      </c>
      <c r="AV35" s="25" t="s">
        <v>94</v>
      </c>
      <c r="AW35" s="111"/>
      <c r="AX35" s="43" t="s">
        <v>255</v>
      </c>
      <c r="AY35" s="116" t="s">
        <v>95</v>
      </c>
      <c r="AZ35" s="13"/>
      <c r="BA35" s="13"/>
      <c r="BB35" s="25" t="s">
        <v>94</v>
      </c>
      <c r="BC35" s="13"/>
      <c r="BD35" s="13"/>
      <c r="BE35" s="25" t="s">
        <v>94</v>
      </c>
      <c r="BF35" s="13"/>
      <c r="BG35" s="13"/>
      <c r="BH35" s="13"/>
      <c r="BL35" s="25" t="s">
        <v>98</v>
      </c>
      <c r="BM35" s="46"/>
      <c r="BN35" s="99" t="s">
        <v>256</v>
      </c>
      <c r="BO35" s="46"/>
    </row>
    <row r="36" spans="2:67" ht="64.900000000000006" customHeight="1" x14ac:dyDescent="0.25">
      <c r="B36" s="78" t="s">
        <v>260</v>
      </c>
      <c r="C36" s="74" t="s">
        <v>261</v>
      </c>
      <c r="D36" s="74" t="s">
        <v>92</v>
      </c>
      <c r="E36" s="144" t="s">
        <v>93</v>
      </c>
      <c r="F36" s="38" t="s">
        <v>208</v>
      </c>
      <c r="G36" s="38" t="s">
        <v>208</v>
      </c>
      <c r="H36" s="38" t="s">
        <v>262</v>
      </c>
      <c r="I36" s="38" t="s">
        <v>208</v>
      </c>
      <c r="J36" s="38" t="s">
        <v>262</v>
      </c>
      <c r="K36" s="38" t="s">
        <v>208</v>
      </c>
      <c r="L36" s="38" t="s">
        <v>262</v>
      </c>
      <c r="M36" s="38" t="s">
        <v>208</v>
      </c>
      <c r="N36" s="38" t="s">
        <v>262</v>
      </c>
      <c r="O36" s="37" t="s">
        <v>263</v>
      </c>
      <c r="P36" s="144" t="s">
        <v>93</v>
      </c>
      <c r="Q36" s="140"/>
      <c r="R36" s="38" t="s">
        <v>264</v>
      </c>
      <c r="S36" s="38"/>
      <c r="T36" s="144" t="s">
        <v>93</v>
      </c>
      <c r="U36" s="141" t="s">
        <v>110</v>
      </c>
      <c r="V36" s="142"/>
      <c r="W36" s="38" t="s">
        <v>265</v>
      </c>
      <c r="X36" s="144" t="s">
        <v>93</v>
      </c>
      <c r="Y36" s="143" t="s">
        <v>110</v>
      </c>
      <c r="Z36" s="38" t="s">
        <v>208</v>
      </c>
      <c r="AA36" s="38"/>
      <c r="AB36" s="171" t="s">
        <v>98</v>
      </c>
      <c r="AC36" s="38" t="s">
        <v>208</v>
      </c>
      <c r="AD36" s="38"/>
      <c r="AE36" s="144" t="s">
        <v>93</v>
      </c>
      <c r="AF36" s="143" t="s">
        <v>142</v>
      </c>
      <c r="AG36" s="143"/>
      <c r="AH36" s="144" t="s">
        <v>93</v>
      </c>
      <c r="AI36" s="143" t="s">
        <v>142</v>
      </c>
      <c r="AJ36" s="143"/>
      <c r="AK36" s="145" t="s">
        <v>97</v>
      </c>
      <c r="AL36" s="145" t="s">
        <v>97</v>
      </c>
      <c r="AM36" s="145"/>
      <c r="AN36" s="145" t="s">
        <v>97</v>
      </c>
      <c r="AO36" s="146" t="s">
        <v>97</v>
      </c>
      <c r="AP36" s="146"/>
      <c r="AQ36" s="145" t="s">
        <v>97</v>
      </c>
      <c r="AR36" s="145" t="s">
        <v>97</v>
      </c>
      <c r="AS36" s="145" t="s">
        <v>97</v>
      </c>
      <c r="AT36" s="147"/>
      <c r="AU36" s="38" t="s">
        <v>266</v>
      </c>
      <c r="AV36" s="148" t="s">
        <v>96</v>
      </c>
      <c r="AW36" s="38" t="s">
        <v>208</v>
      </c>
      <c r="AX36" s="149"/>
      <c r="AY36" s="148" t="s">
        <v>96</v>
      </c>
      <c r="AZ36" s="38" t="s">
        <v>267</v>
      </c>
      <c r="BA36" s="38"/>
      <c r="BB36" s="148" t="s">
        <v>96</v>
      </c>
      <c r="BC36" s="38" t="s">
        <v>267</v>
      </c>
      <c r="BD36" s="38"/>
      <c r="BE36" s="148" t="s">
        <v>96</v>
      </c>
      <c r="BF36" s="38" t="s">
        <v>267</v>
      </c>
      <c r="BG36" s="38"/>
      <c r="BH36" s="38" t="s">
        <v>208</v>
      </c>
      <c r="BL36" s="64" t="s">
        <v>98</v>
      </c>
      <c r="BM36" s="38" t="s">
        <v>208</v>
      </c>
      <c r="BN36" s="38" t="s">
        <v>268</v>
      </c>
      <c r="BO36" s="38" t="s">
        <v>208</v>
      </c>
    </row>
    <row r="37" spans="2:67" ht="64.900000000000006" customHeight="1" x14ac:dyDescent="0.25">
      <c r="B37" s="78" t="s">
        <v>269</v>
      </c>
      <c r="C37" s="74" t="s">
        <v>270</v>
      </c>
      <c r="D37" s="74" t="s">
        <v>104</v>
      </c>
      <c r="E37" s="25" t="s">
        <v>97</v>
      </c>
      <c r="F37" s="13"/>
      <c r="G37" s="25" t="s">
        <v>97</v>
      </c>
      <c r="H37" s="13"/>
      <c r="I37" s="25" t="s">
        <v>97</v>
      </c>
      <c r="J37" s="13"/>
      <c r="K37" s="25" t="s">
        <v>97</v>
      </c>
      <c r="L37" s="13"/>
      <c r="M37" s="25" t="s">
        <v>97</v>
      </c>
      <c r="N37" s="13"/>
      <c r="O37" s="13"/>
      <c r="P37" s="25" t="s">
        <v>98</v>
      </c>
      <c r="Q37" s="25"/>
      <c r="R37" s="13" t="s">
        <v>271</v>
      </c>
      <c r="S37" s="13"/>
      <c r="T37" s="25" t="s">
        <v>93</v>
      </c>
      <c r="U37" s="55" t="s">
        <v>110</v>
      </c>
      <c r="V37" s="142"/>
      <c r="W37" s="51" t="s">
        <v>272</v>
      </c>
      <c r="X37" s="25" t="s">
        <v>93</v>
      </c>
      <c r="Y37" s="25"/>
      <c r="Z37" s="13" t="s">
        <v>273</v>
      </c>
      <c r="AA37" s="13"/>
      <c r="AB37" s="25" t="s">
        <v>93</v>
      </c>
      <c r="AC37" s="25" t="s">
        <v>142</v>
      </c>
      <c r="AD37" s="25"/>
      <c r="AE37" s="25" t="s">
        <v>93</v>
      </c>
      <c r="AF37" s="29" t="s">
        <v>274</v>
      </c>
      <c r="AG37" s="29"/>
      <c r="AH37" s="25" t="s">
        <v>93</v>
      </c>
      <c r="AI37" s="25" t="s">
        <v>165</v>
      </c>
      <c r="AJ37" s="25"/>
      <c r="AK37" s="25" t="s">
        <v>93</v>
      </c>
      <c r="AL37" s="25" t="s">
        <v>142</v>
      </c>
      <c r="AM37" s="25"/>
      <c r="AN37" s="25" t="s">
        <v>97</v>
      </c>
      <c r="AO37" s="55"/>
      <c r="AP37" s="150"/>
      <c r="AQ37" s="76" t="s">
        <v>98</v>
      </c>
      <c r="AR37" s="25"/>
      <c r="AS37" s="25" t="s">
        <v>157</v>
      </c>
      <c r="AT37" s="25"/>
      <c r="AU37" s="13"/>
      <c r="AV37" s="25" t="s">
        <v>94</v>
      </c>
      <c r="AW37" s="13"/>
      <c r="AX37" s="13"/>
      <c r="AY37" s="25" t="s">
        <v>95</v>
      </c>
      <c r="AZ37" s="13"/>
      <c r="BA37" s="13"/>
      <c r="BB37" s="25" t="s">
        <v>95</v>
      </c>
      <c r="BC37" s="13"/>
      <c r="BD37" s="13"/>
      <c r="BE37" s="25" t="s">
        <v>95</v>
      </c>
      <c r="BF37" s="13"/>
      <c r="BG37" s="13"/>
      <c r="BH37" s="13"/>
      <c r="BL37" s="25" t="s">
        <v>93</v>
      </c>
      <c r="BM37" s="30" t="s">
        <v>275</v>
      </c>
      <c r="BN37" s="99"/>
      <c r="BO37" s="46"/>
    </row>
    <row r="38" spans="2:67" ht="64.900000000000006" customHeight="1" x14ac:dyDescent="0.25">
      <c r="B38" s="225" t="s">
        <v>276</v>
      </c>
      <c r="C38" s="227" t="s">
        <v>277</v>
      </c>
      <c r="D38" s="74" t="s">
        <v>92</v>
      </c>
      <c r="E38" s="25" t="s">
        <v>97</v>
      </c>
      <c r="F38" s="13"/>
      <c r="G38" s="25" t="s">
        <v>97</v>
      </c>
      <c r="H38" s="13"/>
      <c r="I38" s="25" t="s">
        <v>97</v>
      </c>
      <c r="J38" s="13"/>
      <c r="K38" s="25" t="s">
        <v>97</v>
      </c>
      <c r="L38" s="13"/>
      <c r="M38" s="25" t="s">
        <v>97</v>
      </c>
      <c r="N38" s="13"/>
      <c r="O38" s="234" t="s">
        <v>278</v>
      </c>
      <c r="P38" s="25" t="s">
        <v>93</v>
      </c>
      <c r="Q38" s="25"/>
      <c r="R38" s="75"/>
      <c r="S38" s="75"/>
      <c r="T38" s="25" t="s">
        <v>93</v>
      </c>
      <c r="U38" s="25"/>
      <c r="V38" s="151"/>
      <c r="W38" s="13" t="s">
        <v>110</v>
      </c>
      <c r="X38" s="25"/>
      <c r="Y38" s="25"/>
      <c r="Z38" s="75"/>
      <c r="AA38" s="75"/>
      <c r="AB38" s="25" t="s">
        <v>93</v>
      </c>
      <c r="AC38" s="25" t="s">
        <v>165</v>
      </c>
      <c r="AD38" s="25"/>
      <c r="AE38" s="25" t="s">
        <v>93</v>
      </c>
      <c r="AF38" s="25" t="s">
        <v>165</v>
      </c>
      <c r="AG38" s="25"/>
      <c r="AH38" s="25" t="s">
        <v>93</v>
      </c>
      <c r="AI38" s="25"/>
      <c r="AJ38" s="25"/>
      <c r="AK38" s="25" t="s">
        <v>93</v>
      </c>
      <c r="AL38" s="25" t="s">
        <v>142</v>
      </c>
      <c r="AM38" s="25"/>
      <c r="AN38" s="25" t="s">
        <v>98</v>
      </c>
      <c r="AO38" s="55"/>
      <c r="AP38" s="150"/>
      <c r="AQ38" s="76" t="s">
        <v>98</v>
      </c>
      <c r="AR38" s="25"/>
      <c r="AS38" s="25" t="s">
        <v>157</v>
      </c>
      <c r="AT38" s="25"/>
      <c r="AU38" s="13"/>
      <c r="AV38" s="25" t="s">
        <v>94</v>
      </c>
      <c r="AW38" s="13"/>
      <c r="AX38" s="13"/>
      <c r="AY38" s="25" t="s">
        <v>96</v>
      </c>
      <c r="AZ38" s="13" t="s">
        <v>279</v>
      </c>
      <c r="BA38" s="13"/>
      <c r="BB38" s="25" t="s">
        <v>94</v>
      </c>
      <c r="BC38" s="13"/>
      <c r="BD38" s="13"/>
      <c r="BE38" s="25" t="s">
        <v>94</v>
      </c>
      <c r="BF38" s="13"/>
      <c r="BG38" s="13"/>
      <c r="BH38" s="13"/>
      <c r="BL38" s="234" t="s">
        <v>98</v>
      </c>
      <c r="BM38" s="232"/>
      <c r="BN38" s="284" t="s">
        <v>268</v>
      </c>
      <c r="BO38" s="232"/>
    </row>
    <row r="39" spans="2:67" ht="64.900000000000006" customHeight="1" x14ac:dyDescent="0.25">
      <c r="B39" s="226"/>
      <c r="C39" s="228"/>
      <c r="D39" s="74" t="s">
        <v>280</v>
      </c>
      <c r="E39" s="25" t="s">
        <v>97</v>
      </c>
      <c r="F39" s="13"/>
      <c r="G39" s="25" t="s">
        <v>97</v>
      </c>
      <c r="H39" s="13"/>
      <c r="I39" s="25" t="s">
        <v>97</v>
      </c>
      <c r="J39" s="13"/>
      <c r="K39" s="25" t="s">
        <v>97</v>
      </c>
      <c r="L39" s="13"/>
      <c r="M39" s="25" t="s">
        <v>97</v>
      </c>
      <c r="N39" s="13"/>
      <c r="O39" s="235"/>
      <c r="P39" s="25" t="s">
        <v>98</v>
      </c>
      <c r="Q39" s="25"/>
      <c r="R39" s="75"/>
      <c r="S39" s="13" t="s">
        <v>281</v>
      </c>
      <c r="T39" s="25"/>
      <c r="U39" s="25"/>
      <c r="V39" s="75"/>
      <c r="W39" s="75"/>
      <c r="X39" s="25" t="s">
        <v>93</v>
      </c>
      <c r="Y39" s="25"/>
      <c r="Z39" s="75"/>
      <c r="AA39" s="13" t="s">
        <v>110</v>
      </c>
      <c r="AB39" s="25" t="s">
        <v>93</v>
      </c>
      <c r="AC39" s="25" t="s">
        <v>165</v>
      </c>
      <c r="AD39" s="25"/>
      <c r="AE39" s="25" t="s">
        <v>93</v>
      </c>
      <c r="AF39" s="25" t="s">
        <v>165</v>
      </c>
      <c r="AG39" s="25"/>
      <c r="AH39" s="25" t="s">
        <v>93</v>
      </c>
      <c r="AI39" s="25"/>
      <c r="AJ39" s="25"/>
      <c r="AK39" s="25" t="s">
        <v>93</v>
      </c>
      <c r="AL39" s="25" t="s">
        <v>142</v>
      </c>
      <c r="AM39" s="25"/>
      <c r="AN39" s="25" t="s">
        <v>98</v>
      </c>
      <c r="AO39" s="55"/>
      <c r="AP39" s="150"/>
      <c r="AQ39" s="76" t="s">
        <v>98</v>
      </c>
      <c r="AR39" s="25"/>
      <c r="AS39" s="25" t="s">
        <v>157</v>
      </c>
      <c r="AT39" s="25"/>
      <c r="AU39" s="13"/>
      <c r="AV39" s="25" t="s">
        <v>94</v>
      </c>
      <c r="AW39" s="13"/>
      <c r="AX39" s="13"/>
      <c r="AY39" s="25" t="s">
        <v>96</v>
      </c>
      <c r="AZ39" s="13" t="s">
        <v>279</v>
      </c>
      <c r="BA39" s="13"/>
      <c r="BB39" s="25" t="s">
        <v>94</v>
      </c>
      <c r="BC39" s="13"/>
      <c r="BD39" s="13"/>
      <c r="BE39" s="25" t="s">
        <v>94</v>
      </c>
      <c r="BF39" s="13"/>
      <c r="BG39" s="13"/>
      <c r="BH39" s="13"/>
      <c r="BL39" s="235"/>
      <c r="BM39" s="233"/>
      <c r="BN39" s="285"/>
      <c r="BO39" s="233"/>
    </row>
    <row r="40" spans="2:67" ht="64.900000000000006" customHeight="1" x14ac:dyDescent="0.25">
      <c r="B40" s="78" t="s">
        <v>276</v>
      </c>
      <c r="C40" s="74" t="s">
        <v>282</v>
      </c>
      <c r="D40" s="74" t="s">
        <v>104</v>
      </c>
      <c r="E40" s="25" t="s">
        <v>93</v>
      </c>
      <c r="F40" s="13"/>
      <c r="G40" s="25"/>
      <c r="H40" s="13"/>
      <c r="I40" s="25" t="s">
        <v>97</v>
      </c>
      <c r="J40" s="13" t="s">
        <v>283</v>
      </c>
      <c r="K40" s="25"/>
      <c r="L40" s="13"/>
      <c r="M40" s="25"/>
      <c r="N40" s="13"/>
      <c r="O40" s="13" t="s">
        <v>284</v>
      </c>
      <c r="P40" s="25"/>
      <c r="Q40" s="25"/>
      <c r="R40" s="75"/>
      <c r="S40" s="75"/>
      <c r="T40" s="25"/>
      <c r="U40" s="25"/>
      <c r="V40" s="75"/>
      <c r="W40" s="75"/>
      <c r="X40" s="25"/>
      <c r="Y40" s="25"/>
      <c r="Z40" s="75"/>
      <c r="AA40" s="75"/>
      <c r="AB40" s="25"/>
      <c r="AC40" s="25"/>
      <c r="AD40" s="25"/>
      <c r="AE40" s="25"/>
      <c r="AF40" s="25"/>
      <c r="AG40" s="25"/>
      <c r="AH40" s="25"/>
      <c r="AI40" s="25"/>
      <c r="AJ40" s="25"/>
      <c r="AK40" s="25"/>
      <c r="AL40" s="25"/>
      <c r="AM40" s="25"/>
      <c r="AN40" s="25"/>
      <c r="AO40" s="55"/>
      <c r="AP40" s="53"/>
      <c r="AQ40" s="76"/>
      <c r="AR40" s="25"/>
      <c r="AS40" s="25"/>
      <c r="AT40" s="25"/>
      <c r="AU40" s="13"/>
      <c r="AV40" s="25"/>
      <c r="AW40" s="13"/>
      <c r="AX40" s="13"/>
      <c r="AY40" s="25"/>
      <c r="AZ40" s="13"/>
      <c r="BA40" s="13"/>
      <c r="BB40" s="25"/>
      <c r="BC40" s="13"/>
      <c r="BD40" s="13"/>
      <c r="BE40" s="25"/>
      <c r="BF40" s="13"/>
      <c r="BG40" s="13"/>
      <c r="BH40" s="13"/>
      <c r="BL40" s="25"/>
      <c r="BM40" s="46"/>
      <c r="BN40" s="99"/>
      <c r="BO40" s="46"/>
    </row>
    <row r="41" spans="2:67" ht="51" customHeight="1" x14ac:dyDescent="0.25">
      <c r="B41" s="78" t="s">
        <v>285</v>
      </c>
      <c r="C41" s="74" t="s">
        <v>286</v>
      </c>
      <c r="D41" s="74" t="s">
        <v>92</v>
      </c>
      <c r="E41" s="25"/>
      <c r="F41" s="13" t="s">
        <v>404</v>
      </c>
      <c r="G41" s="25"/>
      <c r="H41" s="13"/>
      <c r="I41" s="25"/>
      <c r="J41" s="13"/>
      <c r="K41" s="25"/>
      <c r="L41" s="13"/>
      <c r="M41" s="25"/>
      <c r="N41" s="13"/>
      <c r="O41" s="13"/>
      <c r="P41" s="25" t="s">
        <v>98</v>
      </c>
      <c r="Q41" s="25"/>
      <c r="R41" s="13" t="s">
        <v>287</v>
      </c>
      <c r="S41" s="13"/>
      <c r="T41" s="25" t="s">
        <v>93</v>
      </c>
      <c r="U41" s="25" t="s">
        <v>110</v>
      </c>
      <c r="V41" s="75"/>
      <c r="W41" s="75"/>
      <c r="X41" s="25"/>
      <c r="Y41" s="25"/>
      <c r="Z41" s="13" t="s">
        <v>288</v>
      </c>
      <c r="AA41" s="13"/>
      <c r="AB41" s="25" t="s">
        <v>98</v>
      </c>
      <c r="AC41" s="25" t="s">
        <v>165</v>
      </c>
      <c r="AD41" s="25"/>
      <c r="AE41" s="25" t="s">
        <v>98</v>
      </c>
      <c r="AF41" s="25" t="s">
        <v>165</v>
      </c>
      <c r="AG41" s="25"/>
      <c r="AH41" s="25"/>
      <c r="AI41" s="25"/>
      <c r="AJ41" s="25"/>
      <c r="AK41" s="25"/>
      <c r="AL41" s="25"/>
      <c r="AM41" s="25"/>
      <c r="AN41" s="25"/>
      <c r="AO41" s="55"/>
      <c r="AP41" s="53"/>
      <c r="AQ41" s="76"/>
      <c r="AR41" s="25"/>
      <c r="AS41" s="25"/>
      <c r="AT41" s="25"/>
      <c r="AU41" s="13"/>
      <c r="AV41" s="25"/>
      <c r="AW41" s="13"/>
      <c r="AX41" s="13"/>
      <c r="AY41" s="25"/>
      <c r="AZ41" s="13"/>
      <c r="BA41" s="13"/>
      <c r="BB41" s="25"/>
      <c r="BC41" s="13"/>
      <c r="BD41" s="13"/>
      <c r="BE41" s="25"/>
      <c r="BF41" s="13"/>
      <c r="BG41" s="13"/>
      <c r="BH41" s="13"/>
      <c r="BL41" s="25"/>
      <c r="BM41" s="46"/>
      <c r="BN41" s="99"/>
      <c r="BO41" s="46"/>
    </row>
    <row r="42" spans="2:67" ht="79.150000000000006" customHeight="1" x14ac:dyDescent="0.25">
      <c r="B42" s="78" t="s">
        <v>289</v>
      </c>
      <c r="C42" s="74" t="s">
        <v>290</v>
      </c>
      <c r="D42" s="74" t="s">
        <v>92</v>
      </c>
      <c r="E42" s="25" t="s">
        <v>93</v>
      </c>
      <c r="F42" s="13"/>
      <c r="G42" s="25" t="s">
        <v>93</v>
      </c>
      <c r="H42" s="13"/>
      <c r="I42" s="25" t="s">
        <v>93</v>
      </c>
      <c r="J42" s="13"/>
      <c r="K42" s="25" t="s">
        <v>93</v>
      </c>
      <c r="L42" s="13"/>
      <c r="M42" s="25" t="s">
        <v>93</v>
      </c>
      <c r="N42" s="13"/>
      <c r="O42" s="13"/>
      <c r="P42" s="25" t="s">
        <v>93</v>
      </c>
      <c r="Q42" s="25"/>
      <c r="R42" s="75"/>
      <c r="S42" s="75"/>
      <c r="T42" s="25" t="s">
        <v>93</v>
      </c>
      <c r="U42" s="25" t="s">
        <v>110</v>
      </c>
      <c r="V42" s="75"/>
      <c r="W42" s="75"/>
      <c r="X42" s="25"/>
      <c r="Y42" s="25"/>
      <c r="Z42" s="75" t="s">
        <v>288</v>
      </c>
      <c r="AA42" s="75"/>
      <c r="AB42" s="25" t="s">
        <v>93</v>
      </c>
      <c r="AC42" s="25" t="s">
        <v>142</v>
      </c>
      <c r="AD42" s="25"/>
      <c r="AE42" s="25" t="s">
        <v>93</v>
      </c>
      <c r="AF42" s="25" t="s">
        <v>142</v>
      </c>
      <c r="AG42" s="25"/>
      <c r="AH42" s="25" t="s">
        <v>93</v>
      </c>
      <c r="AI42" s="25" t="s">
        <v>142</v>
      </c>
      <c r="AJ42" s="25"/>
      <c r="AK42" s="25" t="s">
        <v>93</v>
      </c>
      <c r="AL42" s="25" t="s">
        <v>142</v>
      </c>
      <c r="AM42" s="25"/>
      <c r="AN42" s="25" t="s">
        <v>93</v>
      </c>
      <c r="AO42" s="55" t="s">
        <v>142</v>
      </c>
      <c r="AP42" s="53"/>
      <c r="AQ42" s="76" t="s">
        <v>93</v>
      </c>
      <c r="AR42" s="25" t="s">
        <v>143</v>
      </c>
      <c r="AS42" s="25"/>
      <c r="AT42" s="25"/>
      <c r="AU42" s="13" t="s">
        <v>291</v>
      </c>
      <c r="AV42" s="25" t="s">
        <v>96</v>
      </c>
      <c r="AW42" s="13"/>
      <c r="AX42" s="13" t="s">
        <v>292</v>
      </c>
      <c r="AY42" s="25" t="s">
        <v>95</v>
      </c>
      <c r="AZ42" s="13"/>
      <c r="BA42" s="13" t="s">
        <v>144</v>
      </c>
      <c r="BB42" s="25" t="s">
        <v>96</v>
      </c>
      <c r="BC42" s="13"/>
      <c r="BD42" s="13" t="s">
        <v>293</v>
      </c>
      <c r="BE42" s="25" t="s">
        <v>96</v>
      </c>
      <c r="BF42" s="13"/>
      <c r="BG42" s="13" t="s">
        <v>294</v>
      </c>
      <c r="BH42" s="13"/>
      <c r="BL42" s="25" t="s">
        <v>98</v>
      </c>
      <c r="BM42" s="46"/>
      <c r="BN42" s="99" t="s">
        <v>295</v>
      </c>
      <c r="BO42" s="46" t="s">
        <v>296</v>
      </c>
    </row>
    <row r="44" spans="2:67" ht="64.900000000000006" customHeight="1" x14ac:dyDescent="0.25">
      <c r="B44" s="229" t="s">
        <v>297</v>
      </c>
      <c r="C44" s="230"/>
      <c r="D44" s="231"/>
      <c r="E44" s="229" t="s">
        <v>297</v>
      </c>
      <c r="F44" s="230"/>
      <c r="G44" s="230"/>
      <c r="H44" s="230"/>
      <c r="I44" s="230"/>
      <c r="J44" s="230"/>
      <c r="K44" s="230"/>
      <c r="L44" s="230"/>
      <c r="M44" s="230"/>
      <c r="N44" s="230"/>
      <c r="O44" s="231"/>
      <c r="P44" s="229" t="s">
        <v>297</v>
      </c>
      <c r="Q44" s="230"/>
      <c r="R44" s="230"/>
      <c r="S44" s="230"/>
      <c r="T44" s="230"/>
      <c r="U44" s="230"/>
      <c r="V44" s="230"/>
      <c r="W44" s="230"/>
      <c r="X44" s="230"/>
      <c r="Y44" s="230"/>
      <c r="Z44" s="230"/>
      <c r="AA44" s="230"/>
      <c r="AB44" s="230"/>
      <c r="AC44" s="230"/>
      <c r="AD44" s="230"/>
      <c r="AE44" s="230"/>
      <c r="AF44" s="230"/>
      <c r="AG44" s="230"/>
      <c r="AH44" s="230"/>
      <c r="AI44" s="230"/>
      <c r="AJ44" s="230"/>
      <c r="AK44" s="230"/>
      <c r="AL44" s="230"/>
      <c r="AM44" s="230"/>
      <c r="AN44" s="230"/>
      <c r="AO44" s="230"/>
      <c r="AP44" s="230"/>
      <c r="AQ44" s="230"/>
      <c r="AR44" s="230"/>
      <c r="AS44" s="230"/>
      <c r="AT44" s="230"/>
      <c r="AU44" s="231"/>
      <c r="AV44" s="229" t="s">
        <v>297</v>
      </c>
      <c r="AW44" s="230"/>
      <c r="AX44" s="230"/>
      <c r="AY44" s="230"/>
      <c r="AZ44" s="230"/>
      <c r="BA44" s="230"/>
      <c r="BB44" s="230"/>
      <c r="BC44" s="230"/>
      <c r="BD44" s="230"/>
      <c r="BE44" s="230"/>
      <c r="BF44" s="230"/>
      <c r="BG44" s="230"/>
      <c r="BH44" s="231"/>
      <c r="BL44" s="229" t="s">
        <v>297</v>
      </c>
      <c r="BM44" s="230"/>
      <c r="BN44" s="230"/>
      <c r="BO44" s="231"/>
    </row>
    <row r="45" spans="2:67" ht="64.900000000000006" customHeight="1" x14ac:dyDescent="0.25">
      <c r="B45" s="152" t="s">
        <v>298</v>
      </c>
      <c r="C45" s="74" t="s">
        <v>299</v>
      </c>
      <c r="D45" s="74" t="s">
        <v>104</v>
      </c>
      <c r="E45" s="25" t="s">
        <v>93</v>
      </c>
      <c r="F45" s="13"/>
      <c r="G45" s="25" t="s">
        <v>93</v>
      </c>
      <c r="H45" s="13"/>
      <c r="I45" s="25" t="s">
        <v>93</v>
      </c>
      <c r="J45" s="13"/>
      <c r="K45" s="25" t="s">
        <v>93</v>
      </c>
      <c r="L45" s="13"/>
      <c r="M45" s="25" t="s">
        <v>93</v>
      </c>
      <c r="N45" s="13"/>
      <c r="O45" s="13"/>
      <c r="P45" s="25" t="s">
        <v>98</v>
      </c>
      <c r="Q45" s="25"/>
      <c r="R45" s="13" t="s">
        <v>300</v>
      </c>
      <c r="S45" s="13"/>
      <c r="T45" s="25" t="s">
        <v>98</v>
      </c>
      <c r="U45" s="25"/>
      <c r="V45" s="13" t="s">
        <v>300</v>
      </c>
      <c r="W45" s="13"/>
      <c r="X45" s="25" t="s">
        <v>98</v>
      </c>
      <c r="Y45" s="25"/>
      <c r="Z45" s="13" t="s">
        <v>300</v>
      </c>
      <c r="AA45" s="13"/>
      <c r="AB45" s="25" t="s">
        <v>93</v>
      </c>
      <c r="AC45" s="25" t="s">
        <v>142</v>
      </c>
      <c r="AD45" s="25"/>
      <c r="AE45" s="25" t="s">
        <v>93</v>
      </c>
      <c r="AF45" s="25" t="s">
        <v>142</v>
      </c>
      <c r="AG45" s="25"/>
      <c r="AH45" s="25" t="s">
        <v>93</v>
      </c>
      <c r="AI45" s="25" t="s">
        <v>142</v>
      </c>
      <c r="AJ45" s="25"/>
      <c r="AK45" s="25" t="s">
        <v>93</v>
      </c>
      <c r="AL45" s="25" t="s">
        <v>142</v>
      </c>
      <c r="AM45" s="25"/>
      <c r="AN45" s="25" t="s">
        <v>93</v>
      </c>
      <c r="AO45" s="55" t="s">
        <v>142</v>
      </c>
      <c r="AP45" s="53"/>
      <c r="AQ45" s="76" t="s">
        <v>98</v>
      </c>
      <c r="AR45" s="25"/>
      <c r="AS45" s="25" t="s">
        <v>97</v>
      </c>
      <c r="AT45" s="25"/>
      <c r="AU45" s="13"/>
      <c r="AV45" s="25" t="s">
        <v>94</v>
      </c>
      <c r="AW45" s="13"/>
      <c r="AX45" s="13"/>
      <c r="AY45" s="25" t="s">
        <v>94</v>
      </c>
      <c r="AZ45" s="13"/>
      <c r="BA45" s="13"/>
      <c r="BB45" s="25" t="s">
        <v>95</v>
      </c>
      <c r="BC45" s="13"/>
      <c r="BD45" s="13"/>
      <c r="BE45" s="25" t="s">
        <v>94</v>
      </c>
      <c r="BF45" s="13"/>
      <c r="BG45" s="13"/>
      <c r="BH45" s="13" t="s">
        <v>301</v>
      </c>
      <c r="BL45" s="25" t="s">
        <v>93</v>
      </c>
      <c r="BM45" s="98"/>
      <c r="BN45" s="98"/>
      <c r="BO45" s="13" t="s">
        <v>301</v>
      </c>
    </row>
    <row r="46" spans="2:67" ht="64.900000000000006" customHeight="1" thickBot="1" x14ac:dyDescent="0.3">
      <c r="B46" s="225" t="s">
        <v>302</v>
      </c>
      <c r="C46" s="227" t="s">
        <v>303</v>
      </c>
      <c r="D46" s="74" t="s">
        <v>92</v>
      </c>
      <c r="E46" s="177" t="s">
        <v>93</v>
      </c>
      <c r="F46" s="37" t="s">
        <v>208</v>
      </c>
      <c r="G46" s="153" t="s">
        <v>93</v>
      </c>
      <c r="H46" s="37" t="s">
        <v>208</v>
      </c>
      <c r="I46" s="153" t="s">
        <v>93</v>
      </c>
      <c r="J46" s="37" t="s">
        <v>208</v>
      </c>
      <c r="K46" s="153" t="s">
        <v>93</v>
      </c>
      <c r="L46" s="37" t="s">
        <v>208</v>
      </c>
      <c r="M46" s="153" t="s">
        <v>93</v>
      </c>
      <c r="N46" s="37" t="s">
        <v>208</v>
      </c>
      <c r="O46" s="37" t="s">
        <v>208</v>
      </c>
      <c r="P46" s="177" t="s">
        <v>93</v>
      </c>
      <c r="Q46" s="153"/>
      <c r="R46" s="154" t="s">
        <v>110</v>
      </c>
      <c r="S46" s="75"/>
      <c r="T46" s="177" t="s">
        <v>93</v>
      </c>
      <c r="U46" s="37" t="s">
        <v>208</v>
      </c>
      <c r="V46" s="37"/>
      <c r="W46" s="75"/>
      <c r="X46" s="181" t="s">
        <v>304</v>
      </c>
      <c r="Y46" s="37" t="s">
        <v>208</v>
      </c>
      <c r="Z46" s="37"/>
      <c r="AA46" s="75"/>
      <c r="AB46" s="177" t="s">
        <v>93</v>
      </c>
      <c r="AC46" s="153" t="s">
        <v>305</v>
      </c>
      <c r="AD46" s="25"/>
      <c r="AE46" s="153" t="s">
        <v>93</v>
      </c>
      <c r="AF46" s="154" t="s">
        <v>142</v>
      </c>
      <c r="AG46" s="25"/>
      <c r="AH46" s="177" t="s">
        <v>93</v>
      </c>
      <c r="AI46" s="154" t="s">
        <v>142</v>
      </c>
      <c r="AJ46" s="25"/>
      <c r="AK46" s="177" t="s">
        <v>93</v>
      </c>
      <c r="AL46" s="154" t="s">
        <v>142</v>
      </c>
      <c r="AM46" s="25"/>
      <c r="AN46" s="156" t="s">
        <v>98</v>
      </c>
      <c r="AO46" s="155" t="s">
        <v>97</v>
      </c>
      <c r="AP46" s="53"/>
      <c r="AQ46" s="157" t="s">
        <v>93</v>
      </c>
      <c r="AR46" s="158" t="s">
        <v>165</v>
      </c>
      <c r="AS46" s="53"/>
      <c r="AT46" s="25"/>
      <c r="AU46" s="29" t="s">
        <v>306</v>
      </c>
      <c r="AV46" s="144" t="s">
        <v>94</v>
      </c>
      <c r="AW46" s="13"/>
      <c r="AX46" s="13"/>
      <c r="AY46" s="171" t="s">
        <v>95</v>
      </c>
      <c r="AZ46" s="37" t="s">
        <v>208</v>
      </c>
      <c r="BA46" s="13"/>
      <c r="BB46" s="172" t="s">
        <v>96</v>
      </c>
      <c r="BC46" s="37" t="s">
        <v>307</v>
      </c>
      <c r="BD46" s="13"/>
      <c r="BE46" s="172" t="s">
        <v>96</v>
      </c>
      <c r="BF46" s="37" t="s">
        <v>308</v>
      </c>
      <c r="BG46" s="13"/>
      <c r="BH46" s="13"/>
      <c r="BL46" s="234" t="s">
        <v>98</v>
      </c>
      <c r="BM46" s="227"/>
      <c r="BN46" s="232" t="s">
        <v>309</v>
      </c>
      <c r="BO46" s="232" t="s">
        <v>310</v>
      </c>
    </row>
    <row r="47" spans="2:67" ht="64.900000000000006" customHeight="1" x14ac:dyDescent="0.25">
      <c r="B47" s="226"/>
      <c r="C47" s="228"/>
      <c r="D47" s="74" t="s">
        <v>104</v>
      </c>
      <c r="E47" s="177" t="s">
        <v>93</v>
      </c>
      <c r="F47" s="58" t="s">
        <v>208</v>
      </c>
      <c r="G47" s="153" t="s">
        <v>93</v>
      </c>
      <c r="H47" s="58" t="s">
        <v>208</v>
      </c>
      <c r="I47" s="153" t="s">
        <v>93</v>
      </c>
      <c r="J47" s="58" t="s">
        <v>208</v>
      </c>
      <c r="K47" s="153" t="s">
        <v>93</v>
      </c>
      <c r="L47" s="58" t="s">
        <v>208</v>
      </c>
      <c r="M47" s="153" t="s">
        <v>93</v>
      </c>
      <c r="N47" s="58" t="s">
        <v>208</v>
      </c>
      <c r="O47" s="58" t="s">
        <v>208</v>
      </c>
      <c r="P47" s="177" t="s">
        <v>93</v>
      </c>
      <c r="Q47" s="153"/>
      <c r="R47" s="154" t="s">
        <v>110</v>
      </c>
      <c r="S47" s="75"/>
      <c r="T47" s="173" t="s">
        <v>98</v>
      </c>
      <c r="U47" s="37" t="s">
        <v>208</v>
      </c>
      <c r="V47" s="37" t="s">
        <v>311</v>
      </c>
      <c r="W47" s="75"/>
      <c r="X47" s="173" t="s">
        <v>98</v>
      </c>
      <c r="Y47" s="37" t="s">
        <v>208</v>
      </c>
      <c r="Z47" s="37" t="s">
        <v>312</v>
      </c>
      <c r="AA47" s="75"/>
      <c r="AB47" s="177" t="s">
        <v>93</v>
      </c>
      <c r="AC47" s="154" t="s">
        <v>142</v>
      </c>
      <c r="AD47" s="25"/>
      <c r="AE47" s="153" t="s">
        <v>93</v>
      </c>
      <c r="AF47" s="154" t="s">
        <v>142</v>
      </c>
      <c r="AG47" s="25"/>
      <c r="AH47" s="177" t="s">
        <v>93</v>
      </c>
      <c r="AI47" s="154" t="s">
        <v>142</v>
      </c>
      <c r="AJ47" s="25"/>
      <c r="AK47" s="177" t="s">
        <v>93</v>
      </c>
      <c r="AL47" s="154" t="s">
        <v>142</v>
      </c>
      <c r="AM47" s="25"/>
      <c r="AN47" s="156" t="s">
        <v>98</v>
      </c>
      <c r="AO47" s="155" t="s">
        <v>97</v>
      </c>
      <c r="AP47" s="53"/>
      <c r="AQ47" s="156" t="s">
        <v>98</v>
      </c>
      <c r="AR47" s="155" t="s">
        <v>97</v>
      </c>
      <c r="AS47" s="177" t="s">
        <v>157</v>
      </c>
      <c r="AT47" s="25"/>
      <c r="AU47" s="52" t="s">
        <v>306</v>
      </c>
      <c r="AV47" s="144" t="s">
        <v>94</v>
      </c>
      <c r="AW47" s="13"/>
      <c r="AX47" s="13"/>
      <c r="AY47" s="171" t="s">
        <v>95</v>
      </c>
      <c r="AZ47" s="58" t="s">
        <v>313</v>
      </c>
      <c r="BA47" s="13"/>
      <c r="BB47" s="172" t="s">
        <v>96</v>
      </c>
      <c r="BC47" s="58" t="s">
        <v>307</v>
      </c>
      <c r="BD47" s="13"/>
      <c r="BE47" s="172" t="s">
        <v>96</v>
      </c>
      <c r="BF47" s="58" t="s">
        <v>308</v>
      </c>
      <c r="BG47" s="13"/>
      <c r="BH47" s="13"/>
      <c r="BL47" s="235"/>
      <c r="BM47" s="228"/>
      <c r="BN47" s="233"/>
      <c r="BO47" s="233"/>
    </row>
    <row r="49" spans="2:43" ht="64.900000000000006" customHeight="1" x14ac:dyDescent="0.25">
      <c r="B49" s="77" t="s">
        <v>314</v>
      </c>
      <c r="AH49" s="178"/>
      <c r="AQ49" s="77"/>
    </row>
    <row r="50" spans="2:43" ht="64.900000000000006" customHeight="1" x14ac:dyDescent="0.25">
      <c r="B50" s="77" t="s">
        <v>315</v>
      </c>
      <c r="AH50" s="178"/>
      <c r="AQ50" s="77"/>
    </row>
    <row r="51" spans="2:43" ht="64.900000000000006" customHeight="1" x14ac:dyDescent="0.25">
      <c r="AH51" s="178"/>
      <c r="AQ51" s="77"/>
    </row>
    <row r="52" spans="2:43" ht="64.900000000000006" customHeight="1" x14ac:dyDescent="0.25">
      <c r="AH52" s="178"/>
      <c r="AQ52" s="77"/>
    </row>
  </sheetData>
  <sheetProtection algorithmName="SHA-512" hashValue="0GZnQEBpmqCkwtkZaKzS2uEJU69XJgE4BtJ61lBfA3b/h3w2AaC4lMja5zWqjOn+NTt1FcHCCmVW0Q9AeV+ryg==" saltValue="Km7t9uZlI/mK1je81UYUIg==" spinCount="100000" sheet="1" objects="1" scenarios="1" formatCells="0" formatColumns="0" formatRows="0" sort="0"/>
  <autoFilter ref="A9:BH9" xr:uid="{00000000-0001-0000-0000-000000000000}"/>
  <mergeCells count="129">
    <mergeCell ref="P44:AU44"/>
    <mergeCell ref="AB4:AO4"/>
    <mergeCell ref="AQ4:AT4"/>
    <mergeCell ref="AQ5:AT5"/>
    <mergeCell ref="AQ6:AT6"/>
    <mergeCell ref="AQ7:AT7"/>
    <mergeCell ref="AQ8:AT8"/>
    <mergeCell ref="AN7:AP7"/>
    <mergeCell ref="AN8:AP8"/>
    <mergeCell ref="P8:S8"/>
    <mergeCell ref="P7:S7"/>
    <mergeCell ref="P6:S6"/>
    <mergeCell ref="P5:S5"/>
    <mergeCell ref="T5:W5"/>
    <mergeCell ref="T6:W6"/>
    <mergeCell ref="T7:W7"/>
    <mergeCell ref="T8:W8"/>
    <mergeCell ref="X8:AA8"/>
    <mergeCell ref="X7:AA7"/>
    <mergeCell ref="X5:AA5"/>
    <mergeCell ref="P4:AA4"/>
    <mergeCell ref="X6:AA6"/>
    <mergeCell ref="AN6:AP6"/>
    <mergeCell ref="AN5:AP5"/>
    <mergeCell ref="BO38:BO39"/>
    <mergeCell ref="BN38:BN39"/>
    <mergeCell ref="BM38:BM39"/>
    <mergeCell ref="BL38:BL39"/>
    <mergeCell ref="BO31:BO32"/>
    <mergeCell ref="BN31:BN32"/>
    <mergeCell ref="BM31:BM32"/>
    <mergeCell ref="M8:N8"/>
    <mergeCell ref="K8:L8"/>
    <mergeCell ref="AU5:AU8"/>
    <mergeCell ref="E7:N7"/>
    <mergeCell ref="E5:F5"/>
    <mergeCell ref="AE8:AG8"/>
    <mergeCell ref="AV10:BH10"/>
    <mergeCell ref="AV5:AX5"/>
    <mergeCell ref="AV6:AX6"/>
    <mergeCell ref="AV7:AX7"/>
    <mergeCell ref="AV8:AX8"/>
    <mergeCell ref="BB5:BD5"/>
    <mergeCell ref="BB6:BD6"/>
    <mergeCell ref="BB7:BD7"/>
    <mergeCell ref="BB8:BD8"/>
    <mergeCell ref="AY5:BA5"/>
    <mergeCell ref="AY6:BA6"/>
    <mergeCell ref="BN12:BN13"/>
    <mergeCell ref="BM12:BM13"/>
    <mergeCell ref="BL12:BL13"/>
    <mergeCell ref="E2:R2"/>
    <mergeCell ref="BL7:BO7"/>
    <mergeCell ref="BH5:BH8"/>
    <mergeCell ref="BL8:BO8"/>
    <mergeCell ref="E8:F8"/>
    <mergeCell ref="G8:H8"/>
    <mergeCell ref="AV3:BH3"/>
    <mergeCell ref="AV4:AX4"/>
    <mergeCell ref="AY7:BA7"/>
    <mergeCell ref="AY8:BA8"/>
    <mergeCell ref="AY4:BA4"/>
    <mergeCell ref="P3:AU3"/>
    <mergeCell ref="P10:AU10"/>
    <mergeCell ref="BE5:BG5"/>
    <mergeCell ref="BE4:BG4"/>
    <mergeCell ref="BE6:BG6"/>
    <mergeCell ref="BE7:BG7"/>
    <mergeCell ref="BE8:BG8"/>
    <mergeCell ref="I5:J5"/>
    <mergeCell ref="G6:N6"/>
    <mergeCell ref="K5:L5"/>
    <mergeCell ref="A3:C3"/>
    <mergeCell ref="A4:C4"/>
    <mergeCell ref="E3:O3"/>
    <mergeCell ref="E4:N4"/>
    <mergeCell ref="B38:B39"/>
    <mergeCell ref="C38:C39"/>
    <mergeCell ref="B31:B32"/>
    <mergeCell ref="C31:C32"/>
    <mergeCell ref="B24:B25"/>
    <mergeCell ref="C24:C25"/>
    <mergeCell ref="O38:O39"/>
    <mergeCell ref="C34:C35"/>
    <mergeCell ref="AK5:AM5"/>
    <mergeCell ref="AK6:AM6"/>
    <mergeCell ref="AH6:AJ6"/>
    <mergeCell ref="A1:C1"/>
    <mergeCell ref="BB4:BC4"/>
    <mergeCell ref="O5:O8"/>
    <mergeCell ref="B7:D8"/>
    <mergeCell ref="M5:N5"/>
    <mergeCell ref="I8:J8"/>
    <mergeCell ref="AH5:AI5"/>
    <mergeCell ref="AB8:AD8"/>
    <mergeCell ref="AK7:AM7"/>
    <mergeCell ref="AK8:AM8"/>
    <mergeCell ref="AH8:AJ8"/>
    <mergeCell ref="AH7:AJ7"/>
    <mergeCell ref="AB5:AD5"/>
    <mergeCell ref="AB6:AD6"/>
    <mergeCell ref="AE6:AG6"/>
    <mergeCell ref="AE5:AG5"/>
    <mergeCell ref="AB7:AD7"/>
    <mergeCell ref="AE7:AG7"/>
    <mergeCell ref="E6:F6"/>
    <mergeCell ref="G5:H5"/>
    <mergeCell ref="A2:C2"/>
    <mergeCell ref="B46:B47"/>
    <mergeCell ref="C46:C47"/>
    <mergeCell ref="BL10:BO10"/>
    <mergeCell ref="B44:D44"/>
    <mergeCell ref="E44:O44"/>
    <mergeCell ref="BL44:BO44"/>
    <mergeCell ref="B12:B13"/>
    <mergeCell ref="B10:D10"/>
    <mergeCell ref="E10:O10"/>
    <mergeCell ref="C12:C13"/>
    <mergeCell ref="BO46:BO47"/>
    <mergeCell ref="BN46:BN47"/>
    <mergeCell ref="BM46:BM47"/>
    <mergeCell ref="BL46:BL47"/>
    <mergeCell ref="BL31:BL32"/>
    <mergeCell ref="BO24:BO25"/>
    <mergeCell ref="BN24:BN25"/>
    <mergeCell ref="BM24:BM25"/>
    <mergeCell ref="AV44:BH44"/>
    <mergeCell ref="BL24:BL25"/>
    <mergeCell ref="BO12:BO13"/>
  </mergeCells>
  <phoneticPr fontId="7" type="noConversion"/>
  <conditionalFormatting sqref="E45">
    <cfRule type="containsText" dxfId="2664" priority="924" stopIfTrue="1" operator="containsText" text="Unknown">
      <formula>NOT(ISERROR(SEARCH("Unknown",E45)))</formula>
    </cfRule>
    <cfRule type="containsText" dxfId="2663" priority="985" operator="containsText" text="N/A">
      <formula>NOT(ISERROR(SEARCH("N/A",E45)))</formula>
    </cfRule>
    <cfRule type="containsText" dxfId="2662" priority="986" operator="containsText" text="Yes">
      <formula>NOT(ISERROR(SEARCH("Yes",E45)))</formula>
    </cfRule>
    <cfRule type="containsText" dxfId="2661" priority="987" operator="containsText" text="No">
      <formula>NOT(ISERROR(SEARCH("No",E45)))</formula>
    </cfRule>
  </conditionalFormatting>
  <conditionalFormatting sqref="G45">
    <cfRule type="containsText" dxfId="2660" priority="920" stopIfTrue="1" operator="containsText" text="Unknown">
      <formula>NOT(ISERROR(SEARCH("Unknown",G45)))</formula>
    </cfRule>
    <cfRule type="containsText" dxfId="2659" priority="921" operator="containsText" text="N/A">
      <formula>NOT(ISERROR(SEARCH("N/A",G45)))</formula>
    </cfRule>
    <cfRule type="containsText" dxfId="2658" priority="922" operator="containsText" text="Yes">
      <formula>NOT(ISERROR(SEARCH("Yes",G45)))</formula>
    </cfRule>
    <cfRule type="containsText" dxfId="2657" priority="923" operator="containsText" text="No">
      <formula>NOT(ISERROR(SEARCH("No",G45)))</formula>
    </cfRule>
  </conditionalFormatting>
  <conditionalFormatting sqref="I45">
    <cfRule type="containsText" dxfId="2656" priority="916" stopIfTrue="1" operator="containsText" text="Unknown">
      <formula>NOT(ISERROR(SEARCH("Unknown",I45)))</formula>
    </cfRule>
    <cfRule type="containsText" dxfId="2655" priority="917" operator="containsText" text="N/A">
      <formula>NOT(ISERROR(SEARCH("N/A",I45)))</formula>
    </cfRule>
    <cfRule type="containsText" dxfId="2654" priority="918" operator="containsText" text="Yes">
      <formula>NOT(ISERROR(SEARCH("Yes",I45)))</formula>
    </cfRule>
    <cfRule type="containsText" dxfId="2653" priority="919" operator="containsText" text="No">
      <formula>NOT(ISERROR(SEARCH("No",I45)))</formula>
    </cfRule>
  </conditionalFormatting>
  <conditionalFormatting sqref="K45">
    <cfRule type="containsText" dxfId="2652" priority="912" stopIfTrue="1" operator="containsText" text="Unknown">
      <formula>NOT(ISERROR(SEARCH("Unknown",K45)))</formula>
    </cfRule>
    <cfRule type="containsText" dxfId="2651" priority="913" operator="containsText" text="N/A">
      <formula>NOT(ISERROR(SEARCH("N/A",K45)))</formula>
    </cfRule>
    <cfRule type="containsText" dxfId="2650" priority="914" operator="containsText" text="Yes">
      <formula>NOT(ISERROR(SEARCH("Yes",K45)))</formula>
    </cfRule>
    <cfRule type="containsText" dxfId="2649" priority="915" operator="containsText" text="No">
      <formula>NOT(ISERROR(SEARCH("No",K45)))</formula>
    </cfRule>
  </conditionalFormatting>
  <conditionalFormatting sqref="M45">
    <cfRule type="containsText" dxfId="2648" priority="908" stopIfTrue="1" operator="containsText" text="Unknown">
      <formula>NOT(ISERROR(SEARCH("Unknown",M45)))</formula>
    </cfRule>
    <cfRule type="containsText" dxfId="2647" priority="909" operator="containsText" text="N/A">
      <formula>NOT(ISERROR(SEARCH("N/A",M45)))</formula>
    </cfRule>
    <cfRule type="containsText" dxfId="2646" priority="910" operator="containsText" text="Yes">
      <formula>NOT(ISERROR(SEARCH("Yes",M45)))</formula>
    </cfRule>
    <cfRule type="containsText" dxfId="2645" priority="911" operator="containsText" text="No">
      <formula>NOT(ISERROR(SEARCH("No",M45)))</formula>
    </cfRule>
  </conditionalFormatting>
  <conditionalFormatting sqref="P45:Q45">
    <cfRule type="containsText" dxfId="2644" priority="504" stopIfTrue="1" operator="containsText" text="Unknown">
      <formula>NOT(ISERROR(SEARCH("Unknown",P45)))</formula>
    </cfRule>
    <cfRule type="containsText" dxfId="2643" priority="505" operator="containsText" text="N/A">
      <formula>NOT(ISERROR(SEARCH("N/A",P45)))</formula>
    </cfRule>
    <cfRule type="containsText" dxfId="2642" priority="506" operator="containsText" text="Yes">
      <formula>NOT(ISERROR(SEARCH("Yes",P45)))</formula>
    </cfRule>
    <cfRule type="containsText" dxfId="2641" priority="507" operator="containsText" text="No">
      <formula>NOT(ISERROR(SEARCH("No",P45)))</formula>
    </cfRule>
  </conditionalFormatting>
  <conditionalFormatting sqref="T45">
    <cfRule type="containsText" dxfId="2640" priority="500" stopIfTrue="1" operator="containsText" text="Unknown">
      <formula>NOT(ISERROR(SEARCH("Unknown",T45)))</formula>
    </cfRule>
    <cfRule type="containsText" dxfId="2639" priority="501" operator="containsText" text="N/A">
      <formula>NOT(ISERROR(SEARCH("N/A",T45)))</formula>
    </cfRule>
    <cfRule type="containsText" dxfId="2638" priority="502" operator="containsText" text="Yes">
      <formula>NOT(ISERROR(SEARCH("Yes",T45)))</formula>
    </cfRule>
    <cfRule type="containsText" dxfId="2637" priority="503" operator="containsText" text="No">
      <formula>NOT(ISERROR(SEARCH("No",T45)))</formula>
    </cfRule>
  </conditionalFormatting>
  <conditionalFormatting sqref="U11:U28 U30 U33:U35 U37:U42">
    <cfRule type="containsText" dxfId="2636" priority="463" operator="containsText" text="Already aligned">
      <formula>NOT(ISERROR(SEARCH("Already aligned",U11)))</formula>
    </cfRule>
    <cfRule type="containsText" dxfId="2635" priority="464" operator="containsText" text="Before 1st testing window">
      <formula>NOT(ISERROR(SEARCH("Before 1st testing window",U11)))</formula>
    </cfRule>
    <cfRule type="containsText" dxfId="2634" priority="465" operator="containsText" text="By 1st testing window">
      <formula>NOT(ISERROR(SEARCH("By 1st testing window",U11)))</formula>
    </cfRule>
    <cfRule type="containsText" dxfId="2633" priority="466" operator="containsText" text="By 2nd testing window">
      <formula>NOT(ISERROR(SEARCH("By 2nd testing window",U11)))</formula>
    </cfRule>
    <cfRule type="containsText" dxfId="2632" priority="467" operator="containsText" text="By 3rd testing window">
      <formula>NOT(ISERROR(SEARCH("By 3rd testing window",U11)))</formula>
    </cfRule>
    <cfRule type="containsText" dxfId="2631" priority="468" operator="containsText" text="By 4th testing window">
      <formula>NOT(ISERROR(SEARCH("By 4th testing window",U11)))</formula>
    </cfRule>
    <cfRule type="containsText" dxfId="2630" priority="469" operator="containsText" text="By 5th testing window">
      <formula>NOT(ISERROR(SEARCH("By 5th testing window",U11)))</formula>
    </cfRule>
    <cfRule type="containsText" dxfId="2629" priority="470" operator="containsText" text="By Oct-27">
      <formula>NOT(ISERROR(SEARCH("By Oct-27",U11)))</formula>
    </cfRule>
    <cfRule type="containsText" dxfId="2628" priority="471" operator="containsText" text="Unknown">
      <formula>NOT(ISERROR(SEARCH("Unknown",U11)))</formula>
    </cfRule>
  </conditionalFormatting>
  <conditionalFormatting sqref="U45">
    <cfRule type="containsText" dxfId="2627" priority="427" operator="containsText" text="Already aligned">
      <formula>NOT(ISERROR(SEARCH("Already aligned",U45)))</formula>
    </cfRule>
    <cfRule type="containsText" dxfId="2626" priority="428" operator="containsText" text="Before 1st testing window">
      <formula>NOT(ISERROR(SEARCH("Before 1st testing window",U45)))</formula>
    </cfRule>
    <cfRule type="containsText" dxfId="2625" priority="429" operator="containsText" text="By 1st testing window">
      <formula>NOT(ISERROR(SEARCH("By 1st testing window",U45)))</formula>
    </cfRule>
    <cfRule type="containsText" dxfId="2624" priority="430" operator="containsText" text="By 2nd testing window">
      <formula>NOT(ISERROR(SEARCH("By 2nd testing window",U45)))</formula>
    </cfRule>
    <cfRule type="containsText" dxfId="2623" priority="431" operator="containsText" text="By 3rd testing window">
      <formula>NOT(ISERROR(SEARCH("By 3rd testing window",U45)))</formula>
    </cfRule>
    <cfRule type="containsText" dxfId="2622" priority="432" operator="containsText" text="By 4th testing window">
      <formula>NOT(ISERROR(SEARCH("By 4th testing window",U45)))</formula>
    </cfRule>
    <cfRule type="containsText" dxfId="2621" priority="433" operator="containsText" text="By 5th testing window">
      <formula>NOT(ISERROR(SEARCH("By 5th testing window",U45)))</formula>
    </cfRule>
    <cfRule type="containsText" dxfId="2620" priority="434" operator="containsText" text="By Oct-27">
      <formula>NOT(ISERROR(SEARCH("By Oct-27",U45)))</formula>
    </cfRule>
    <cfRule type="containsText" dxfId="2619" priority="435" operator="containsText" text="Unknown">
      <formula>NOT(ISERROR(SEARCH("Unknown",U45)))</formula>
    </cfRule>
  </conditionalFormatting>
  <conditionalFormatting sqref="X45">
    <cfRule type="containsText" dxfId="2618" priority="496" stopIfTrue="1" operator="containsText" text="Unknown">
      <formula>NOT(ISERROR(SEARCH("Unknown",X45)))</formula>
    </cfRule>
    <cfRule type="containsText" dxfId="2617" priority="497" operator="containsText" text="N/A">
      <formula>NOT(ISERROR(SEARCH("N/A",X45)))</formula>
    </cfRule>
    <cfRule type="containsText" dxfId="2616" priority="498" operator="containsText" text="Yes">
      <formula>NOT(ISERROR(SEARCH("Yes",X45)))</formula>
    </cfRule>
    <cfRule type="containsText" dxfId="2615" priority="499" operator="containsText" text="No">
      <formula>NOT(ISERROR(SEARCH("No",X45)))</formula>
    </cfRule>
  </conditionalFormatting>
  <conditionalFormatting sqref="Y11:Y28">
    <cfRule type="containsText" dxfId="2614" priority="79" operator="containsText" text="Already aligned">
      <formula>NOT(ISERROR(SEARCH("Already aligned",Y11)))</formula>
    </cfRule>
    <cfRule type="containsText" dxfId="2613" priority="80" operator="containsText" text="Before 1st testing window">
      <formula>NOT(ISERROR(SEARCH("Before 1st testing window",Y11)))</formula>
    </cfRule>
    <cfRule type="containsText" dxfId="2612" priority="81" operator="containsText" text="By 1st testing window">
      <formula>NOT(ISERROR(SEARCH("By 1st testing window",Y11)))</formula>
    </cfRule>
    <cfRule type="containsText" dxfId="2611" priority="82" operator="containsText" text="By 2nd testing window">
      <formula>NOT(ISERROR(SEARCH("By 2nd testing window",Y11)))</formula>
    </cfRule>
    <cfRule type="containsText" dxfId="2610" priority="83" operator="containsText" text="By 3rd testing window">
      <formula>NOT(ISERROR(SEARCH("By 3rd testing window",Y11)))</formula>
    </cfRule>
    <cfRule type="containsText" dxfId="2609" priority="84" operator="containsText" text="By 4th testing window">
      <formula>NOT(ISERROR(SEARCH("By 4th testing window",Y11)))</formula>
    </cfRule>
    <cfRule type="containsText" dxfId="2608" priority="85" operator="containsText" text="By 5th testing window">
      <formula>NOT(ISERROR(SEARCH("By 5th testing window",Y11)))</formula>
    </cfRule>
    <cfRule type="containsText" dxfId="2607" priority="86" operator="containsText" text="By Oct-27">
      <formula>NOT(ISERROR(SEARCH("By Oct-27",Y11)))</formula>
    </cfRule>
    <cfRule type="containsText" dxfId="2606" priority="87" operator="containsText" text="Unknown">
      <formula>NOT(ISERROR(SEARCH("Unknown",Y11)))</formula>
    </cfRule>
  </conditionalFormatting>
  <conditionalFormatting sqref="Y30 Y33:Y35 Y37:Y42">
    <cfRule type="containsText" dxfId="2605" priority="454" operator="containsText" text="Already aligned">
      <formula>NOT(ISERROR(SEARCH("Already aligned",Y30)))</formula>
    </cfRule>
    <cfRule type="containsText" dxfId="2604" priority="455" operator="containsText" text="Before 1st testing window">
      <formula>NOT(ISERROR(SEARCH("Before 1st testing window",Y30)))</formula>
    </cfRule>
    <cfRule type="containsText" dxfId="2603" priority="456" operator="containsText" text="By 1st testing window">
      <formula>NOT(ISERROR(SEARCH("By 1st testing window",Y30)))</formula>
    </cfRule>
    <cfRule type="containsText" dxfId="2602" priority="457" operator="containsText" text="By 2nd testing window">
      <formula>NOT(ISERROR(SEARCH("By 2nd testing window",Y30)))</formula>
    </cfRule>
    <cfRule type="containsText" dxfId="2601" priority="458" operator="containsText" text="By 3rd testing window">
      <formula>NOT(ISERROR(SEARCH("By 3rd testing window",Y30)))</formula>
    </cfRule>
    <cfRule type="containsText" dxfId="2600" priority="459" operator="containsText" text="By 4th testing window">
      <formula>NOT(ISERROR(SEARCH("By 4th testing window",Y30)))</formula>
    </cfRule>
    <cfRule type="containsText" dxfId="2599" priority="460" operator="containsText" text="By 5th testing window">
      <formula>NOT(ISERROR(SEARCH("By 5th testing window",Y30)))</formula>
    </cfRule>
    <cfRule type="containsText" dxfId="2598" priority="461" operator="containsText" text="By Oct-27">
      <formula>NOT(ISERROR(SEARCH("By Oct-27",Y30)))</formula>
    </cfRule>
    <cfRule type="containsText" dxfId="2597" priority="462" operator="containsText" text="Unknown">
      <formula>NOT(ISERROR(SEARCH("Unknown",Y30)))</formula>
    </cfRule>
  </conditionalFormatting>
  <conditionalFormatting sqref="Y45">
    <cfRule type="containsText" dxfId="2596" priority="418" operator="containsText" text="Already aligned">
      <formula>NOT(ISERROR(SEARCH("Already aligned",Y45)))</formula>
    </cfRule>
    <cfRule type="containsText" dxfId="2595" priority="419" operator="containsText" text="Before 1st testing window">
      <formula>NOT(ISERROR(SEARCH("Before 1st testing window",Y45)))</formula>
    </cfRule>
    <cfRule type="containsText" dxfId="2594" priority="420" operator="containsText" text="By 1st testing window">
      <formula>NOT(ISERROR(SEARCH("By 1st testing window",Y45)))</formula>
    </cfRule>
    <cfRule type="containsText" dxfId="2593" priority="421" operator="containsText" text="By 2nd testing window">
      <formula>NOT(ISERROR(SEARCH("By 2nd testing window",Y45)))</formula>
    </cfRule>
    <cfRule type="containsText" dxfId="2592" priority="422" operator="containsText" text="By 3rd testing window">
      <formula>NOT(ISERROR(SEARCH("By 3rd testing window",Y45)))</formula>
    </cfRule>
    <cfRule type="containsText" dxfId="2591" priority="423" operator="containsText" text="By 4th testing window">
      <formula>NOT(ISERROR(SEARCH("By 4th testing window",Y45)))</formula>
    </cfRule>
    <cfRule type="containsText" dxfId="2590" priority="424" operator="containsText" text="By 5th testing window">
      <formula>NOT(ISERROR(SEARCH("By 5th testing window",Y45)))</formula>
    </cfRule>
    <cfRule type="containsText" dxfId="2589" priority="425" operator="containsText" text="By Oct-27">
      <formula>NOT(ISERROR(SEARCH("By Oct-27",Y45)))</formula>
    </cfRule>
    <cfRule type="containsText" dxfId="2588" priority="426" operator="containsText" text="Unknown">
      <formula>NOT(ISERROR(SEARCH("Unknown",Y45)))</formula>
    </cfRule>
  </conditionalFormatting>
  <conditionalFormatting sqref="AB45">
    <cfRule type="containsText" dxfId="2587" priority="492" stopIfTrue="1" operator="containsText" text="Unknown">
      <formula>NOT(ISERROR(SEARCH("Unknown",AB45)))</formula>
    </cfRule>
    <cfRule type="containsText" dxfId="2586" priority="493" operator="containsText" text="N/A">
      <formula>NOT(ISERROR(SEARCH("N/A",AB45)))</formula>
    </cfRule>
    <cfRule type="containsText" dxfId="2585" priority="494" operator="containsText" text="Yes">
      <formula>NOT(ISERROR(SEARCH("Yes",AB45)))</formula>
    </cfRule>
    <cfRule type="containsText" dxfId="2584" priority="495" operator="containsText" text="No">
      <formula>NOT(ISERROR(SEARCH("No",AB45)))</formula>
    </cfRule>
  </conditionalFormatting>
  <conditionalFormatting sqref="AC13:AC14">
    <cfRule type="containsText" dxfId="2583" priority="160" operator="containsText" text="Already aligned">
      <formula>NOT(ISERROR(SEARCH("Already aligned",AC13)))</formula>
    </cfRule>
    <cfRule type="containsText" dxfId="2582" priority="161" operator="containsText" text="Before 1st testing window">
      <formula>NOT(ISERROR(SEARCH("Before 1st testing window",AC13)))</formula>
    </cfRule>
    <cfRule type="containsText" dxfId="2581" priority="162" operator="containsText" text="By 1st testing window">
      <formula>NOT(ISERROR(SEARCH("By 1st testing window",AC13)))</formula>
    </cfRule>
    <cfRule type="containsText" dxfId="2580" priority="163" operator="containsText" text="By 2nd testing window">
      <formula>NOT(ISERROR(SEARCH("By 2nd testing window",AC13)))</formula>
    </cfRule>
    <cfRule type="containsText" dxfId="2579" priority="164" operator="containsText" text="By 3rd testing window">
      <formula>NOT(ISERROR(SEARCH("By 3rd testing window",AC13)))</formula>
    </cfRule>
    <cfRule type="containsText" dxfId="2578" priority="165" operator="containsText" text="By 4th testing window">
      <formula>NOT(ISERROR(SEARCH("By 4th testing window",AC13)))</formula>
    </cfRule>
    <cfRule type="containsText" dxfId="2577" priority="166" operator="containsText" text="By 5th testing window">
      <formula>NOT(ISERROR(SEARCH("By 5th testing window",AC13)))</formula>
    </cfRule>
    <cfRule type="containsText" dxfId="2576" priority="167" operator="containsText" text="By Oct-27">
      <formula>NOT(ISERROR(SEARCH("By Oct-27",AC13)))</formula>
    </cfRule>
    <cfRule type="containsText" dxfId="2575" priority="168" operator="containsText" text="Unknown">
      <formula>NOT(ISERROR(SEARCH("Unknown",AC13)))</formula>
    </cfRule>
  </conditionalFormatting>
  <conditionalFormatting sqref="AC31:AC32">
    <cfRule type="containsText" dxfId="2574" priority="58" operator="containsText" text="Already available">
      <formula>NOT(ISERROR(SEARCH("Already available",AC31)))</formula>
    </cfRule>
    <cfRule type="containsText" dxfId="2573" priority="59" operator="containsText" text="Before 1st testing window">
      <formula>NOT(ISERROR(SEARCH("Before 1st testing window",AC31)))</formula>
    </cfRule>
    <cfRule type="containsText" dxfId="2572" priority="60" operator="containsText" text="By 1st testing window">
      <formula>NOT(ISERROR(SEARCH("By 1st testing window",AC31)))</formula>
    </cfRule>
    <cfRule type="containsText" dxfId="2571" priority="61" operator="containsText" text="By 2nd testing window">
      <formula>NOT(ISERROR(SEARCH("By 2nd testing window",AC31)))</formula>
    </cfRule>
    <cfRule type="containsText" dxfId="2570" priority="62" operator="containsText" text="By 3rd testing window">
      <formula>NOT(ISERROR(SEARCH("By 3rd testing window",AC31)))</formula>
    </cfRule>
    <cfRule type="containsText" dxfId="2569" priority="63" operator="containsText" text="By 4th testing window">
      <formula>NOT(ISERROR(SEARCH("By 4th testing window",AC31)))</formula>
    </cfRule>
    <cfRule type="containsText" dxfId="2568" priority="64" operator="containsText" text="By 5th testing window">
      <formula>NOT(ISERROR(SEARCH("By 5th testing window",AC31)))</formula>
    </cfRule>
    <cfRule type="containsText" dxfId="2567" priority="65" operator="containsText" text="By Oct-27">
      <formula>NOT(ISERROR(SEARCH("By Oct-27",AC31)))</formula>
    </cfRule>
    <cfRule type="containsText" dxfId="2566" priority="66" operator="containsText" text="Unknown">
      <formula>NOT(ISERROR(SEARCH("Unknown",AC31)))</formula>
    </cfRule>
  </conditionalFormatting>
  <conditionalFormatting sqref="AC11:AD12 AI11:AJ12 AO11:AP12 AC15:AD17 AI15:AJ17 AO15:AP17 AC19:AD21 AI19:AJ30 AC22 AC23:AD28 AD29 AC30:AD30 AC33:AD35 AI33:AJ35 AC37:AD42 AI37:AJ42 AO37:AP42">
    <cfRule type="containsText" dxfId="2565" priority="409" operator="containsText" text="Already available">
      <formula>NOT(ISERROR(SEARCH("Already available",AC11)))</formula>
    </cfRule>
    <cfRule type="containsText" dxfId="2564" priority="410" operator="containsText" text="Before 1st testing window">
      <formula>NOT(ISERROR(SEARCH("Before 1st testing window",AC11)))</formula>
    </cfRule>
    <cfRule type="containsText" dxfId="2563" priority="411" operator="containsText" text="By 1st testing window">
      <formula>NOT(ISERROR(SEARCH("By 1st testing window",AC11)))</formula>
    </cfRule>
    <cfRule type="containsText" dxfId="2562" priority="412" operator="containsText" text="By 2nd testing window">
      <formula>NOT(ISERROR(SEARCH("By 2nd testing window",AC11)))</formula>
    </cfRule>
    <cfRule type="containsText" dxfId="2561" priority="413" operator="containsText" text="By 3rd testing window">
      <formula>NOT(ISERROR(SEARCH("By 3rd testing window",AC11)))</formula>
    </cfRule>
    <cfRule type="containsText" dxfId="2560" priority="414" operator="containsText" text="By 4th testing window">
      <formula>NOT(ISERROR(SEARCH("By 4th testing window",AC11)))</formula>
    </cfRule>
    <cfRule type="containsText" dxfId="2559" priority="415" operator="containsText" text="By 5th testing window">
      <formula>NOT(ISERROR(SEARCH("By 5th testing window",AC11)))</formula>
    </cfRule>
    <cfRule type="containsText" dxfId="2558" priority="416" operator="containsText" text="By Oct-27">
      <formula>NOT(ISERROR(SEARCH("By Oct-27",AC11)))</formula>
    </cfRule>
    <cfRule type="containsText" dxfId="2557" priority="417" operator="containsText" text="Unknown">
      <formula>NOT(ISERROR(SEARCH("Unknown",AC11)))</formula>
    </cfRule>
  </conditionalFormatting>
  <conditionalFormatting sqref="AC18:AD18">
    <cfRule type="containsText" dxfId="2556" priority="217" operator="containsText" text="Already aligned">
      <formula>NOT(ISERROR(SEARCH("Already aligned",AC18)))</formula>
    </cfRule>
    <cfRule type="containsText" dxfId="2555" priority="218" operator="containsText" text="Before 1st testing window">
      <formula>NOT(ISERROR(SEARCH("Before 1st testing window",AC18)))</formula>
    </cfRule>
    <cfRule type="containsText" dxfId="2554" priority="219" operator="containsText" text="By 1st testing window">
      <formula>NOT(ISERROR(SEARCH("By 1st testing window",AC18)))</formula>
    </cfRule>
    <cfRule type="containsText" dxfId="2553" priority="220" operator="containsText" text="By 2nd testing window">
      <formula>NOT(ISERROR(SEARCH("By 2nd testing window",AC18)))</formula>
    </cfRule>
    <cfRule type="containsText" dxfId="2552" priority="221" operator="containsText" text="By 3rd testing window">
      <formula>NOT(ISERROR(SEARCH("By 3rd testing window",AC18)))</formula>
    </cfRule>
    <cfRule type="containsText" dxfId="2551" priority="222" operator="containsText" text="By 4th testing window">
      <formula>NOT(ISERROR(SEARCH("By 4th testing window",AC18)))</formula>
    </cfRule>
    <cfRule type="containsText" dxfId="2550" priority="223" operator="containsText" text="By 5th testing window">
      <formula>NOT(ISERROR(SEARCH("By 5th testing window",AC18)))</formula>
    </cfRule>
    <cfRule type="containsText" dxfId="2549" priority="224" operator="containsText" text="By Oct-27">
      <formula>NOT(ISERROR(SEARCH("By Oct-27",AC18)))</formula>
    </cfRule>
    <cfRule type="containsText" dxfId="2548" priority="225" operator="containsText" text="Unknown">
      <formula>NOT(ISERROR(SEARCH("Unknown",AC18)))</formula>
    </cfRule>
  </conditionalFormatting>
  <conditionalFormatting sqref="AC45:AD45 AD46:AD47">
    <cfRule type="containsText" dxfId="2547" priority="292" operator="containsText" text="Already available">
      <formula>NOT(ISERROR(SEARCH("Already available",AC45)))</formula>
    </cfRule>
    <cfRule type="containsText" dxfId="2546" priority="293" operator="containsText" text="Before 1st testing window">
      <formula>NOT(ISERROR(SEARCH("Before 1st testing window",AC45)))</formula>
    </cfRule>
    <cfRule type="containsText" dxfId="2545" priority="294" operator="containsText" text="By 1st testing window">
      <formula>NOT(ISERROR(SEARCH("By 1st testing window",AC45)))</formula>
    </cfRule>
    <cfRule type="containsText" dxfId="2544" priority="295" operator="containsText" text="By 2nd testing window">
      <formula>NOT(ISERROR(SEARCH("By 2nd testing window",AC45)))</formula>
    </cfRule>
    <cfRule type="containsText" dxfId="2543" priority="296" operator="containsText" text="By 3rd testing window">
      <formula>NOT(ISERROR(SEARCH("By 3rd testing window",AC45)))</formula>
    </cfRule>
    <cfRule type="containsText" dxfId="2542" priority="297" operator="containsText" text="By 4th testing window">
      <formula>NOT(ISERROR(SEARCH("By 4th testing window",AC45)))</formula>
    </cfRule>
    <cfRule type="containsText" dxfId="2541" priority="298" operator="containsText" text="By 5th testing window">
      <formula>NOT(ISERROR(SEARCH("By 5th testing window",AC45)))</formula>
    </cfRule>
    <cfRule type="containsText" dxfId="2540" priority="299" operator="containsText" text="By Oct-27">
      <formula>NOT(ISERROR(SEARCH("By Oct-27",AC45)))</formula>
    </cfRule>
    <cfRule type="containsText" dxfId="2539" priority="300" operator="containsText" text="Unknown">
      <formula>NOT(ISERROR(SEARCH("Unknown",AC45)))</formula>
    </cfRule>
  </conditionalFormatting>
  <conditionalFormatting sqref="AE45">
    <cfRule type="containsText" dxfId="2538" priority="484" stopIfTrue="1" operator="containsText" text="Unknown">
      <formula>NOT(ISERROR(SEARCH("Unknown",AE45)))</formula>
    </cfRule>
    <cfRule type="containsText" dxfId="2537" priority="485" operator="containsText" text="N/A">
      <formula>NOT(ISERROR(SEARCH("N/A",AE45)))</formula>
    </cfRule>
    <cfRule type="containsText" dxfId="2536" priority="486" operator="containsText" text="Yes">
      <formula>NOT(ISERROR(SEARCH("Yes",AE45)))</formula>
    </cfRule>
    <cfRule type="containsText" dxfId="2535" priority="487" operator="containsText" text="No">
      <formula>NOT(ISERROR(SEARCH("No",AE45)))</formula>
    </cfRule>
  </conditionalFormatting>
  <conditionalFormatting sqref="AF13:AF14">
    <cfRule type="containsText" dxfId="2534" priority="115" operator="containsText" text="Already aligned">
      <formula>NOT(ISERROR(SEARCH("Already aligned",AF13)))</formula>
    </cfRule>
    <cfRule type="containsText" dxfId="2533" priority="116" operator="containsText" text="Before 1st testing window">
      <formula>NOT(ISERROR(SEARCH("Before 1st testing window",AF13)))</formula>
    </cfRule>
    <cfRule type="containsText" dxfId="2532" priority="117" operator="containsText" text="By 1st testing window">
      <formula>NOT(ISERROR(SEARCH("By 1st testing window",AF13)))</formula>
    </cfRule>
    <cfRule type="containsText" dxfId="2531" priority="118" operator="containsText" text="By 2nd testing window">
      <formula>NOT(ISERROR(SEARCH("By 2nd testing window",AF13)))</formula>
    </cfRule>
    <cfRule type="containsText" dxfId="2530" priority="119" operator="containsText" text="By 3rd testing window">
      <formula>NOT(ISERROR(SEARCH("By 3rd testing window",AF13)))</formula>
    </cfRule>
    <cfRule type="containsText" dxfId="2529" priority="120" operator="containsText" text="By 4th testing window">
      <formula>NOT(ISERROR(SEARCH("By 4th testing window",AF13)))</formula>
    </cfRule>
    <cfRule type="containsText" dxfId="2528" priority="121" operator="containsText" text="By 5th testing window">
      <formula>NOT(ISERROR(SEARCH("By 5th testing window",AF13)))</formula>
    </cfRule>
    <cfRule type="containsText" dxfId="2527" priority="122" operator="containsText" text="By Oct-27">
      <formula>NOT(ISERROR(SEARCH("By Oct-27",AF13)))</formula>
    </cfRule>
    <cfRule type="containsText" dxfId="2526" priority="123" operator="containsText" text="Unknown">
      <formula>NOT(ISERROR(SEARCH("Unknown",AF13)))</formula>
    </cfRule>
  </conditionalFormatting>
  <conditionalFormatting sqref="AF11:AG12 AL11:AM12 AL15:AM15 AL16 AL17:AM17 AF19:AG28 AL19:AM28 AG29 AM29 AF34:AF35 AL37:AM42 AF38:AG42">
    <cfRule type="containsText" dxfId="2525" priority="301" operator="containsText" text="Already available">
      <formula>NOT(ISERROR(SEARCH("Already available",AF11)))</formula>
    </cfRule>
    <cfRule type="containsText" dxfId="2524" priority="302" operator="containsText" text="Before 1st testing window">
      <formula>NOT(ISERROR(SEARCH("Before 1st testing window",AF11)))</formula>
    </cfRule>
    <cfRule type="containsText" dxfId="2523" priority="303" operator="containsText" text="By 1st testing window">
      <formula>NOT(ISERROR(SEARCH("By 1st testing window",AF11)))</formula>
    </cfRule>
    <cfRule type="containsText" dxfId="2522" priority="304" operator="containsText" text="By 2nd testing window">
      <formula>NOT(ISERROR(SEARCH("By 2nd testing window",AF11)))</formula>
    </cfRule>
    <cfRule type="containsText" dxfId="2521" priority="305" operator="containsText" text="By 3rd testing window">
      <formula>NOT(ISERROR(SEARCH("By 3rd testing window",AF11)))</formula>
    </cfRule>
    <cfRule type="containsText" dxfId="2520" priority="306" operator="containsText" text="By 4th testing window">
      <formula>NOT(ISERROR(SEARCH("By 4th testing window",AF11)))</formula>
    </cfRule>
    <cfRule type="containsText" dxfId="2519" priority="307" operator="containsText" text="By 5th testing window">
      <formula>NOT(ISERROR(SEARCH("By 5th testing window",AF11)))</formula>
    </cfRule>
    <cfRule type="containsText" dxfId="2518" priority="308" operator="containsText" text="By Oct-27">
      <formula>NOT(ISERROR(SEARCH("By Oct-27",AF11)))</formula>
    </cfRule>
    <cfRule type="containsText" dxfId="2517" priority="309" operator="containsText" text="Unknown">
      <formula>NOT(ISERROR(SEARCH("Unknown",AF11)))</formula>
    </cfRule>
  </conditionalFormatting>
  <conditionalFormatting sqref="AF15:AG17">
    <cfRule type="containsText" dxfId="2516" priority="226" operator="containsText" text="Already available">
      <formula>NOT(ISERROR(SEARCH("Already available",AF15)))</formula>
    </cfRule>
    <cfRule type="containsText" dxfId="2515" priority="227" operator="containsText" text="Before 1st testing window">
      <formula>NOT(ISERROR(SEARCH("Before 1st testing window",AF15)))</formula>
    </cfRule>
    <cfRule type="containsText" dxfId="2514" priority="228" operator="containsText" text="By 1st testing window">
      <formula>NOT(ISERROR(SEARCH("By 1st testing window",AF15)))</formula>
    </cfRule>
    <cfRule type="containsText" dxfId="2513" priority="229" operator="containsText" text="By 2nd testing window">
      <formula>NOT(ISERROR(SEARCH("By 2nd testing window",AF15)))</formula>
    </cfRule>
    <cfRule type="containsText" dxfId="2512" priority="230" operator="containsText" text="By 3rd testing window">
      <formula>NOT(ISERROR(SEARCH("By 3rd testing window",AF15)))</formula>
    </cfRule>
    <cfRule type="containsText" dxfId="2511" priority="231" operator="containsText" text="By 4th testing window">
      <formula>NOT(ISERROR(SEARCH("By 4th testing window",AF15)))</formula>
    </cfRule>
    <cfRule type="containsText" dxfId="2510" priority="232" operator="containsText" text="By 5th testing window">
      <formula>NOT(ISERROR(SEARCH("By 5th testing window",AF15)))</formula>
    </cfRule>
    <cfRule type="containsText" dxfId="2509" priority="233" operator="containsText" text="By Oct-27">
      <formula>NOT(ISERROR(SEARCH("By Oct-27",AF15)))</formula>
    </cfRule>
    <cfRule type="containsText" dxfId="2508" priority="234" operator="containsText" text="Unknown">
      <formula>NOT(ISERROR(SEARCH("Unknown",AF15)))</formula>
    </cfRule>
  </conditionalFormatting>
  <conditionalFormatting sqref="AF18:AG18">
    <cfRule type="containsText" dxfId="2507" priority="208" operator="containsText" text="Already aligned">
      <formula>NOT(ISERROR(SEARCH("Already aligned",AF18)))</formula>
    </cfRule>
    <cfRule type="containsText" dxfId="2506" priority="209" operator="containsText" text="Before 1st testing window">
      <formula>NOT(ISERROR(SEARCH("Before 1st testing window",AF18)))</formula>
    </cfRule>
    <cfRule type="containsText" dxfId="2505" priority="210" operator="containsText" text="By 1st testing window">
      <formula>NOT(ISERROR(SEARCH("By 1st testing window",AF18)))</formula>
    </cfRule>
    <cfRule type="containsText" dxfId="2504" priority="211" operator="containsText" text="By 2nd testing window">
      <formula>NOT(ISERROR(SEARCH("By 2nd testing window",AF18)))</formula>
    </cfRule>
    <cfRule type="containsText" dxfId="2503" priority="212" operator="containsText" text="By 3rd testing window">
      <formula>NOT(ISERROR(SEARCH("By 3rd testing window",AF18)))</formula>
    </cfRule>
    <cfRule type="containsText" dxfId="2502" priority="213" operator="containsText" text="By 4th testing window">
      <formula>NOT(ISERROR(SEARCH("By 4th testing window",AF18)))</formula>
    </cfRule>
    <cfRule type="containsText" dxfId="2501" priority="214" operator="containsText" text="By 5th testing window">
      <formula>NOT(ISERROR(SEARCH("By 5th testing window",AF18)))</formula>
    </cfRule>
    <cfRule type="containsText" dxfId="2500" priority="215" operator="containsText" text="By Oct-27">
      <formula>NOT(ISERROR(SEARCH("By Oct-27",AF18)))</formula>
    </cfRule>
    <cfRule type="containsText" dxfId="2499" priority="216" operator="containsText" text="Unknown">
      <formula>NOT(ISERROR(SEARCH("Unknown",AF18)))</formula>
    </cfRule>
  </conditionalFormatting>
  <conditionalFormatting sqref="AF30:AG33">
    <cfRule type="containsText" dxfId="2498" priority="31" operator="containsText" text="Already available">
      <formula>NOT(ISERROR(SEARCH("Already available",AF30)))</formula>
    </cfRule>
    <cfRule type="containsText" dxfId="2497" priority="32" operator="containsText" text="Before 1st testing window">
      <formula>NOT(ISERROR(SEARCH("Before 1st testing window",AF30)))</formula>
    </cfRule>
    <cfRule type="containsText" dxfId="2496" priority="33" operator="containsText" text="By 1st testing window">
      <formula>NOT(ISERROR(SEARCH("By 1st testing window",AF30)))</formula>
    </cfRule>
    <cfRule type="containsText" dxfId="2495" priority="34" operator="containsText" text="By 2nd testing window">
      <formula>NOT(ISERROR(SEARCH("By 2nd testing window",AF30)))</formula>
    </cfRule>
    <cfRule type="containsText" dxfId="2494" priority="35" operator="containsText" text="By 3rd testing window">
      <formula>NOT(ISERROR(SEARCH("By 3rd testing window",AF30)))</formula>
    </cfRule>
    <cfRule type="containsText" dxfId="2493" priority="36" operator="containsText" text="By 4th testing window">
      <formula>NOT(ISERROR(SEARCH("By 4th testing window",AF30)))</formula>
    </cfRule>
    <cfRule type="containsText" dxfId="2492" priority="37" operator="containsText" text="By 5th testing window">
      <formula>NOT(ISERROR(SEARCH("By 5th testing window",AF30)))</formula>
    </cfRule>
    <cfRule type="containsText" dxfId="2491" priority="38" operator="containsText" text="By Oct-27">
      <formula>NOT(ISERROR(SEARCH("By Oct-27",AF30)))</formula>
    </cfRule>
    <cfRule type="containsText" dxfId="2490" priority="39" operator="containsText" text="Unknown">
      <formula>NOT(ISERROR(SEARCH("Unknown",AF30)))</formula>
    </cfRule>
  </conditionalFormatting>
  <conditionalFormatting sqref="AF45:AG45 AG46:AG47">
    <cfRule type="containsText" dxfId="2489" priority="283" operator="containsText" text="Already available">
      <formula>NOT(ISERROR(SEARCH("Already available",AF45)))</formula>
    </cfRule>
    <cfRule type="containsText" dxfId="2488" priority="284" operator="containsText" text="Before 1st testing window">
      <formula>NOT(ISERROR(SEARCH("Before 1st testing window",AF45)))</formula>
    </cfRule>
    <cfRule type="containsText" dxfId="2487" priority="285" operator="containsText" text="By 1st testing window">
      <formula>NOT(ISERROR(SEARCH("By 1st testing window",AF45)))</formula>
    </cfRule>
    <cfRule type="containsText" dxfId="2486" priority="286" operator="containsText" text="By 2nd testing window">
      <formula>NOT(ISERROR(SEARCH("By 2nd testing window",AF45)))</formula>
    </cfRule>
    <cfRule type="containsText" dxfId="2485" priority="287" operator="containsText" text="By 3rd testing window">
      <formula>NOT(ISERROR(SEARCH("By 3rd testing window",AF45)))</formula>
    </cfRule>
    <cfRule type="containsText" dxfId="2484" priority="288" operator="containsText" text="By 4th testing window">
      <formula>NOT(ISERROR(SEARCH("By 4th testing window",AF45)))</formula>
    </cfRule>
    <cfRule type="containsText" dxfId="2483" priority="289" operator="containsText" text="By 5th testing window">
      <formula>NOT(ISERROR(SEARCH("By 5th testing window",AF45)))</formula>
    </cfRule>
    <cfRule type="containsText" dxfId="2482" priority="290" operator="containsText" text="By Oct-27">
      <formula>NOT(ISERROR(SEARCH("By Oct-27",AF45)))</formula>
    </cfRule>
    <cfRule type="containsText" dxfId="2481" priority="291" operator="containsText" text="Unknown">
      <formula>NOT(ISERROR(SEARCH("Unknown",AF45)))</formula>
    </cfRule>
  </conditionalFormatting>
  <conditionalFormatting sqref="AH45">
    <cfRule type="containsText" dxfId="2480" priority="488" stopIfTrue="1" operator="containsText" text="Unknown">
      <formula>NOT(ISERROR(SEARCH("Unknown",AH45)))</formula>
    </cfRule>
    <cfRule type="containsText" dxfId="2479" priority="489" operator="containsText" text="N/A">
      <formula>NOT(ISERROR(SEARCH("N/A",AH45)))</formula>
    </cfRule>
    <cfRule type="containsText" dxfId="2478" priority="490" operator="containsText" text="Yes">
      <formula>NOT(ISERROR(SEARCH("Yes",AH45)))</formula>
    </cfRule>
    <cfRule type="containsText" dxfId="2477" priority="491" operator="containsText" text="No">
      <formula>NOT(ISERROR(SEARCH("No",AH45)))</formula>
    </cfRule>
  </conditionalFormatting>
  <conditionalFormatting sqref="AI13:AI14">
    <cfRule type="containsText" dxfId="2476" priority="106" operator="containsText" text="Already aligned">
      <formula>NOT(ISERROR(SEARCH("Already aligned",AI13)))</formula>
    </cfRule>
    <cfRule type="containsText" dxfId="2475" priority="107" operator="containsText" text="Before 1st testing window">
      <formula>NOT(ISERROR(SEARCH("Before 1st testing window",AI13)))</formula>
    </cfRule>
    <cfRule type="containsText" dxfId="2474" priority="108" operator="containsText" text="By 1st testing window">
      <formula>NOT(ISERROR(SEARCH("By 1st testing window",AI13)))</formula>
    </cfRule>
    <cfRule type="containsText" dxfId="2473" priority="109" operator="containsText" text="By 2nd testing window">
      <formula>NOT(ISERROR(SEARCH("By 2nd testing window",AI13)))</formula>
    </cfRule>
    <cfRule type="containsText" dxfId="2472" priority="110" operator="containsText" text="By 3rd testing window">
      <formula>NOT(ISERROR(SEARCH("By 3rd testing window",AI13)))</formula>
    </cfRule>
    <cfRule type="containsText" dxfId="2471" priority="111" operator="containsText" text="By 4th testing window">
      <formula>NOT(ISERROR(SEARCH("By 4th testing window",AI13)))</formula>
    </cfRule>
    <cfRule type="containsText" dxfId="2470" priority="112" operator="containsText" text="By 5th testing window">
      <formula>NOT(ISERROR(SEARCH("By 5th testing window",AI13)))</formula>
    </cfRule>
    <cfRule type="containsText" dxfId="2469" priority="113" operator="containsText" text="By Oct-27">
      <formula>NOT(ISERROR(SEARCH("By Oct-27",AI13)))</formula>
    </cfRule>
    <cfRule type="containsText" dxfId="2468" priority="114" operator="containsText" text="Unknown">
      <formula>NOT(ISERROR(SEARCH("Unknown",AI13)))</formula>
    </cfRule>
  </conditionalFormatting>
  <conditionalFormatting sqref="AI31:AI32">
    <cfRule type="containsText" dxfId="2467" priority="40" operator="containsText" text="Already available">
      <formula>NOT(ISERROR(SEARCH("Already available",AI31)))</formula>
    </cfRule>
    <cfRule type="containsText" dxfId="2466" priority="41" operator="containsText" text="Before 1st testing window">
      <formula>NOT(ISERROR(SEARCH("Before 1st testing window",AI31)))</formula>
    </cfRule>
    <cfRule type="containsText" dxfId="2465" priority="42" operator="containsText" text="By 1st testing window">
      <formula>NOT(ISERROR(SEARCH("By 1st testing window",AI31)))</formula>
    </cfRule>
    <cfRule type="containsText" dxfId="2464" priority="43" operator="containsText" text="By 2nd testing window">
      <formula>NOT(ISERROR(SEARCH("By 2nd testing window",AI31)))</formula>
    </cfRule>
    <cfRule type="containsText" dxfId="2463" priority="44" operator="containsText" text="By 3rd testing window">
      <formula>NOT(ISERROR(SEARCH("By 3rd testing window",AI31)))</formula>
    </cfRule>
    <cfRule type="containsText" dxfId="2462" priority="45" operator="containsText" text="By 4th testing window">
      <formula>NOT(ISERROR(SEARCH("By 4th testing window",AI31)))</formula>
    </cfRule>
    <cfRule type="containsText" dxfId="2461" priority="46" operator="containsText" text="By 5th testing window">
      <formula>NOT(ISERROR(SEARCH("By 5th testing window",AI31)))</formula>
    </cfRule>
    <cfRule type="containsText" dxfId="2460" priority="47" operator="containsText" text="By Oct-27">
      <formula>NOT(ISERROR(SEARCH("By Oct-27",AI31)))</formula>
    </cfRule>
    <cfRule type="containsText" dxfId="2459" priority="48" operator="containsText" text="Unknown">
      <formula>NOT(ISERROR(SEARCH("Unknown",AI31)))</formula>
    </cfRule>
  </conditionalFormatting>
  <conditionalFormatting sqref="AI18:AJ18">
    <cfRule type="containsText" dxfId="2458" priority="199" operator="containsText" text="Already aligned">
      <formula>NOT(ISERROR(SEARCH("Already aligned",AI18)))</formula>
    </cfRule>
    <cfRule type="containsText" dxfId="2457" priority="200" operator="containsText" text="Before 1st testing window">
      <formula>NOT(ISERROR(SEARCH("Before 1st testing window",AI18)))</formula>
    </cfRule>
    <cfRule type="containsText" dxfId="2456" priority="201" operator="containsText" text="By 1st testing window">
      <formula>NOT(ISERROR(SEARCH("By 1st testing window",AI18)))</formula>
    </cfRule>
    <cfRule type="containsText" dxfId="2455" priority="202" operator="containsText" text="By 2nd testing window">
      <formula>NOT(ISERROR(SEARCH("By 2nd testing window",AI18)))</formula>
    </cfRule>
    <cfRule type="containsText" dxfId="2454" priority="203" operator="containsText" text="By 3rd testing window">
      <formula>NOT(ISERROR(SEARCH("By 3rd testing window",AI18)))</formula>
    </cfRule>
    <cfRule type="containsText" dxfId="2453" priority="204" operator="containsText" text="By 4th testing window">
      <formula>NOT(ISERROR(SEARCH("By 4th testing window",AI18)))</formula>
    </cfRule>
    <cfRule type="containsText" dxfId="2452" priority="205" operator="containsText" text="By 5th testing window">
      <formula>NOT(ISERROR(SEARCH("By 5th testing window",AI18)))</formula>
    </cfRule>
    <cfRule type="containsText" dxfId="2451" priority="206" operator="containsText" text="By Oct-27">
      <formula>NOT(ISERROR(SEARCH("By Oct-27",AI18)))</formula>
    </cfRule>
    <cfRule type="containsText" dxfId="2450" priority="207" operator="containsText" text="Unknown">
      <formula>NOT(ISERROR(SEARCH("Unknown",AI18)))</formula>
    </cfRule>
  </conditionalFormatting>
  <conditionalFormatting sqref="AI45:AJ45 AJ46:AJ47">
    <cfRule type="containsText" dxfId="2449" priority="274" operator="containsText" text="Already available">
      <formula>NOT(ISERROR(SEARCH("Already available",AI45)))</formula>
    </cfRule>
    <cfRule type="containsText" dxfId="2448" priority="275" operator="containsText" text="Before 1st testing window">
      <formula>NOT(ISERROR(SEARCH("Before 1st testing window",AI45)))</formula>
    </cfRule>
    <cfRule type="containsText" dxfId="2447" priority="276" operator="containsText" text="By 1st testing window">
      <formula>NOT(ISERROR(SEARCH("By 1st testing window",AI45)))</formula>
    </cfRule>
    <cfRule type="containsText" dxfId="2446" priority="277" operator="containsText" text="By 2nd testing window">
      <formula>NOT(ISERROR(SEARCH("By 2nd testing window",AI45)))</formula>
    </cfRule>
    <cfRule type="containsText" dxfId="2445" priority="278" operator="containsText" text="By 3rd testing window">
      <formula>NOT(ISERROR(SEARCH("By 3rd testing window",AI45)))</formula>
    </cfRule>
    <cfRule type="containsText" dxfId="2444" priority="279" operator="containsText" text="By 4th testing window">
      <formula>NOT(ISERROR(SEARCH("By 4th testing window",AI45)))</formula>
    </cfRule>
    <cfRule type="containsText" dxfId="2443" priority="280" operator="containsText" text="By 5th testing window">
      <formula>NOT(ISERROR(SEARCH("By 5th testing window",AI45)))</formula>
    </cfRule>
    <cfRule type="containsText" dxfId="2442" priority="281" operator="containsText" text="By Oct-27">
      <formula>NOT(ISERROR(SEARCH("By Oct-27",AI45)))</formula>
    </cfRule>
    <cfRule type="containsText" dxfId="2441" priority="282" operator="containsText" text="Unknown">
      <formula>NOT(ISERROR(SEARCH("Unknown",AI45)))</formula>
    </cfRule>
  </conditionalFormatting>
  <conditionalFormatting sqref="AK45">
    <cfRule type="containsText" dxfId="2440" priority="480" stopIfTrue="1" operator="containsText" text="Unknown">
      <formula>NOT(ISERROR(SEARCH("Unknown",AK45)))</formula>
    </cfRule>
    <cfRule type="containsText" dxfId="2439" priority="481" operator="containsText" text="N/A">
      <formula>NOT(ISERROR(SEARCH("N/A",AK45)))</formula>
    </cfRule>
    <cfRule type="containsText" dxfId="2438" priority="482" operator="containsText" text="Yes">
      <formula>NOT(ISERROR(SEARCH("Yes",AK45)))</formula>
    </cfRule>
    <cfRule type="containsText" dxfId="2437" priority="483" operator="containsText" text="No">
      <formula>NOT(ISERROR(SEARCH("No",AK45)))</formula>
    </cfRule>
  </conditionalFormatting>
  <conditionalFormatting sqref="AL13:AL14">
    <cfRule type="containsText" dxfId="2436" priority="97" operator="containsText" text="Already aligned">
      <formula>NOT(ISERROR(SEARCH("Already aligned",AL13)))</formula>
    </cfRule>
    <cfRule type="containsText" dxfId="2435" priority="98" operator="containsText" text="Before 1st testing window">
      <formula>NOT(ISERROR(SEARCH("Before 1st testing window",AL13)))</formula>
    </cfRule>
    <cfRule type="containsText" dxfId="2434" priority="99" operator="containsText" text="By 1st testing window">
      <formula>NOT(ISERROR(SEARCH("By 1st testing window",AL13)))</formula>
    </cfRule>
    <cfRule type="containsText" dxfId="2433" priority="100" operator="containsText" text="By 2nd testing window">
      <formula>NOT(ISERROR(SEARCH("By 2nd testing window",AL13)))</formula>
    </cfRule>
    <cfRule type="containsText" dxfId="2432" priority="101" operator="containsText" text="By 3rd testing window">
      <formula>NOT(ISERROR(SEARCH("By 3rd testing window",AL13)))</formula>
    </cfRule>
    <cfRule type="containsText" dxfId="2431" priority="102" operator="containsText" text="By 4th testing window">
      <formula>NOT(ISERROR(SEARCH("By 4th testing window",AL13)))</formula>
    </cfRule>
    <cfRule type="containsText" dxfId="2430" priority="103" operator="containsText" text="By 5th testing window">
      <formula>NOT(ISERROR(SEARCH("By 5th testing window",AL13)))</formula>
    </cfRule>
    <cfRule type="containsText" dxfId="2429" priority="104" operator="containsText" text="By Oct-27">
      <formula>NOT(ISERROR(SEARCH("By Oct-27",AL13)))</formula>
    </cfRule>
    <cfRule type="containsText" dxfId="2428" priority="105" operator="containsText" text="Unknown">
      <formula>NOT(ISERROR(SEARCH("Unknown",AL13)))</formula>
    </cfRule>
  </conditionalFormatting>
  <conditionalFormatting sqref="AL18:AM18">
    <cfRule type="containsText" dxfId="2427" priority="190" operator="containsText" text="Already aligned">
      <formula>NOT(ISERROR(SEARCH("Already aligned",AL18)))</formula>
    </cfRule>
    <cfRule type="containsText" dxfId="2426" priority="191" operator="containsText" text="Before 1st testing window">
      <formula>NOT(ISERROR(SEARCH("Before 1st testing window",AL18)))</formula>
    </cfRule>
    <cfRule type="containsText" dxfId="2425" priority="192" operator="containsText" text="By 1st testing window">
      <formula>NOT(ISERROR(SEARCH("By 1st testing window",AL18)))</formula>
    </cfRule>
    <cfRule type="containsText" dxfId="2424" priority="193" operator="containsText" text="By 2nd testing window">
      <formula>NOT(ISERROR(SEARCH("By 2nd testing window",AL18)))</formula>
    </cfRule>
    <cfRule type="containsText" dxfId="2423" priority="194" operator="containsText" text="By 3rd testing window">
      <formula>NOT(ISERROR(SEARCH("By 3rd testing window",AL18)))</formula>
    </cfRule>
    <cfRule type="containsText" dxfId="2422" priority="195" operator="containsText" text="By 4th testing window">
      <formula>NOT(ISERROR(SEARCH("By 4th testing window",AL18)))</formula>
    </cfRule>
    <cfRule type="containsText" dxfId="2421" priority="196" operator="containsText" text="By 5th testing window">
      <formula>NOT(ISERROR(SEARCH("By 5th testing window",AL18)))</formula>
    </cfRule>
    <cfRule type="containsText" dxfId="2420" priority="197" operator="containsText" text="By Oct-27">
      <formula>NOT(ISERROR(SEARCH("By Oct-27",AL18)))</formula>
    </cfRule>
    <cfRule type="containsText" dxfId="2419" priority="198" operator="containsText" text="Unknown">
      <formula>NOT(ISERROR(SEARCH("Unknown",AL18)))</formula>
    </cfRule>
  </conditionalFormatting>
  <conditionalFormatting sqref="AL30:AM35">
    <cfRule type="containsText" dxfId="2418" priority="1" operator="containsText" text="Already available">
      <formula>NOT(ISERROR(SEARCH("Already available",AL30)))</formula>
    </cfRule>
    <cfRule type="containsText" dxfId="2417" priority="2" operator="containsText" text="Before 1st testing window">
      <formula>NOT(ISERROR(SEARCH("Before 1st testing window",AL30)))</formula>
    </cfRule>
    <cfRule type="containsText" dxfId="2416" priority="3" operator="containsText" text="By 1st testing window">
      <formula>NOT(ISERROR(SEARCH("By 1st testing window",AL30)))</formula>
    </cfRule>
    <cfRule type="containsText" dxfId="2415" priority="4" operator="containsText" text="By 2nd testing window">
      <formula>NOT(ISERROR(SEARCH("By 2nd testing window",AL30)))</formula>
    </cfRule>
    <cfRule type="containsText" dxfId="2414" priority="5" operator="containsText" text="By 3rd testing window">
      <formula>NOT(ISERROR(SEARCH("By 3rd testing window",AL30)))</formula>
    </cfRule>
    <cfRule type="containsText" dxfId="2413" priority="6" operator="containsText" text="By 4th testing window">
      <formula>NOT(ISERROR(SEARCH("By 4th testing window",AL30)))</formula>
    </cfRule>
    <cfRule type="containsText" dxfId="2412" priority="7" operator="containsText" text="By 5th testing window">
      <formula>NOT(ISERROR(SEARCH("By 5th testing window",AL30)))</formula>
    </cfRule>
    <cfRule type="containsText" dxfId="2411" priority="8" operator="containsText" text="By Oct-27">
      <formula>NOT(ISERROR(SEARCH("By Oct-27",AL30)))</formula>
    </cfRule>
    <cfRule type="containsText" dxfId="2410" priority="9" operator="containsText" text="Unknown">
      <formula>NOT(ISERROR(SEARCH("Unknown",AL30)))</formula>
    </cfRule>
  </conditionalFormatting>
  <conditionalFormatting sqref="AL45:AM45 AM46:AM47">
    <cfRule type="containsText" dxfId="2409" priority="265" operator="containsText" text="Already available">
      <formula>NOT(ISERROR(SEARCH("Already available",AL45)))</formula>
    </cfRule>
    <cfRule type="containsText" dxfId="2408" priority="266" operator="containsText" text="Before 1st testing window">
      <formula>NOT(ISERROR(SEARCH("Before 1st testing window",AL45)))</formula>
    </cfRule>
    <cfRule type="containsText" dxfId="2407" priority="267" operator="containsText" text="By 1st testing window">
      <formula>NOT(ISERROR(SEARCH("By 1st testing window",AL45)))</formula>
    </cfRule>
    <cfRule type="containsText" dxfId="2406" priority="268" operator="containsText" text="By 2nd testing window">
      <formula>NOT(ISERROR(SEARCH("By 2nd testing window",AL45)))</formula>
    </cfRule>
    <cfRule type="containsText" dxfId="2405" priority="269" operator="containsText" text="By 3rd testing window">
      <formula>NOT(ISERROR(SEARCH("By 3rd testing window",AL45)))</formula>
    </cfRule>
    <cfRule type="containsText" dxfId="2404" priority="270" operator="containsText" text="By 4th testing window">
      <formula>NOT(ISERROR(SEARCH("By 4th testing window",AL45)))</formula>
    </cfRule>
    <cfRule type="containsText" dxfId="2403" priority="271" operator="containsText" text="By 5th testing window">
      <formula>NOT(ISERROR(SEARCH("By 5th testing window",AL45)))</formula>
    </cfRule>
    <cfRule type="containsText" dxfId="2402" priority="272" operator="containsText" text="By Oct-27">
      <formula>NOT(ISERROR(SEARCH("By Oct-27",AL45)))</formula>
    </cfRule>
    <cfRule type="containsText" dxfId="2401" priority="273" operator="containsText" text="Unknown">
      <formula>NOT(ISERROR(SEARCH("Unknown",AL45)))</formula>
    </cfRule>
  </conditionalFormatting>
  <conditionalFormatting sqref="AN45">
    <cfRule type="containsText" dxfId="2400" priority="476" stopIfTrue="1" operator="containsText" text="Unknown">
      <formula>NOT(ISERROR(SEARCH("Unknown",AN45)))</formula>
    </cfRule>
    <cfRule type="containsText" dxfId="2399" priority="477" operator="containsText" text="N/A">
      <formula>NOT(ISERROR(SEARCH("N/A",AN45)))</formula>
    </cfRule>
    <cfRule type="containsText" dxfId="2398" priority="478" operator="containsText" text="Yes">
      <formula>NOT(ISERROR(SEARCH("Yes",AN45)))</formula>
    </cfRule>
    <cfRule type="containsText" dxfId="2397" priority="479" operator="containsText" text="No">
      <formula>NOT(ISERROR(SEARCH("No",AN45)))</formula>
    </cfRule>
  </conditionalFormatting>
  <conditionalFormatting sqref="AO13:AO14">
    <cfRule type="containsText" dxfId="2396" priority="88" operator="containsText" text="Already aligned">
      <formula>NOT(ISERROR(SEARCH("Already aligned",AO13)))</formula>
    </cfRule>
    <cfRule type="containsText" dxfId="2395" priority="89" operator="containsText" text="Before 1st testing window">
      <formula>NOT(ISERROR(SEARCH("Before 1st testing window",AO13)))</formula>
    </cfRule>
    <cfRule type="containsText" dxfId="2394" priority="90" operator="containsText" text="By 1st testing window">
      <formula>NOT(ISERROR(SEARCH("By 1st testing window",AO13)))</formula>
    </cfRule>
    <cfRule type="containsText" dxfId="2393" priority="91" operator="containsText" text="By 2nd testing window">
      <formula>NOT(ISERROR(SEARCH("By 2nd testing window",AO13)))</formula>
    </cfRule>
    <cfRule type="containsText" dxfId="2392" priority="92" operator="containsText" text="By 3rd testing window">
      <formula>NOT(ISERROR(SEARCH("By 3rd testing window",AO13)))</formula>
    </cfRule>
    <cfRule type="containsText" dxfId="2391" priority="93" operator="containsText" text="By 4th testing window">
      <formula>NOT(ISERROR(SEARCH("By 4th testing window",AO13)))</formula>
    </cfRule>
    <cfRule type="containsText" dxfId="2390" priority="94" operator="containsText" text="By 5th testing window">
      <formula>NOT(ISERROR(SEARCH("By 5th testing window",AO13)))</formula>
    </cfRule>
    <cfRule type="containsText" dxfId="2389" priority="95" operator="containsText" text="By Oct-27">
      <formula>NOT(ISERROR(SEARCH("By Oct-27",AO13)))</formula>
    </cfRule>
    <cfRule type="containsText" dxfId="2388" priority="96" operator="containsText" text="Unknown">
      <formula>NOT(ISERROR(SEARCH("Unknown",AO13)))</formula>
    </cfRule>
  </conditionalFormatting>
  <conditionalFormatting sqref="AO18:AP18">
    <cfRule type="containsText" dxfId="2387" priority="181" operator="containsText" text="Already aligned">
      <formula>NOT(ISERROR(SEARCH("Already aligned",AO18)))</formula>
    </cfRule>
  </conditionalFormatting>
  <conditionalFormatting sqref="AO18:AP30">
    <cfRule type="containsText" dxfId="2386" priority="182" operator="containsText" text="Before 1st testing window">
      <formula>NOT(ISERROR(SEARCH("Before 1st testing window",AO18)))</formula>
    </cfRule>
    <cfRule type="containsText" dxfId="2385" priority="183" operator="containsText" text="By 1st testing window">
      <formula>NOT(ISERROR(SEARCH("By 1st testing window",AO18)))</formula>
    </cfRule>
    <cfRule type="containsText" dxfId="2384" priority="184" operator="containsText" text="By 2nd testing window">
      <formula>NOT(ISERROR(SEARCH("By 2nd testing window",AO18)))</formula>
    </cfRule>
    <cfRule type="containsText" dxfId="2383" priority="185" operator="containsText" text="By 3rd testing window">
      <formula>NOT(ISERROR(SEARCH("By 3rd testing window",AO18)))</formula>
    </cfRule>
    <cfRule type="containsText" dxfId="2382" priority="186" operator="containsText" text="By 4th testing window">
      <formula>NOT(ISERROR(SEARCH("By 4th testing window",AO18)))</formula>
    </cfRule>
    <cfRule type="containsText" dxfId="2381" priority="187" operator="containsText" text="By 5th testing window">
      <formula>NOT(ISERROR(SEARCH("By 5th testing window",AO18)))</formula>
    </cfRule>
    <cfRule type="containsText" dxfId="2380" priority="188" operator="containsText" text="By Oct-27">
      <formula>NOT(ISERROR(SEARCH("By Oct-27",AO18)))</formula>
    </cfRule>
    <cfRule type="containsText" dxfId="2379" priority="189" operator="containsText" text="Unknown">
      <formula>NOT(ISERROR(SEARCH("Unknown",AO18)))</formula>
    </cfRule>
  </conditionalFormatting>
  <conditionalFormatting sqref="AO19:AP35">
    <cfRule type="containsText" dxfId="2378" priority="20" operator="containsText" text="Already available">
      <formula>NOT(ISERROR(SEARCH("Already available",AO19)))</formula>
    </cfRule>
  </conditionalFormatting>
  <conditionalFormatting sqref="AO31:AP35">
    <cfRule type="containsText" dxfId="2377" priority="21" operator="containsText" text="Before 1st testing window">
      <formula>NOT(ISERROR(SEARCH("Before 1st testing window",AO31)))</formula>
    </cfRule>
    <cfRule type="containsText" dxfId="2376" priority="22" operator="containsText" text="By 1st testing window">
      <formula>NOT(ISERROR(SEARCH("By 1st testing window",AO31)))</formula>
    </cfRule>
    <cfRule type="containsText" dxfId="2375" priority="23" operator="containsText" text="By 2nd testing window">
      <formula>NOT(ISERROR(SEARCH("By 2nd testing window",AO31)))</formula>
    </cfRule>
    <cfRule type="containsText" dxfId="2374" priority="24" operator="containsText" text="By 3rd testing window">
      <formula>NOT(ISERROR(SEARCH("By 3rd testing window",AO31)))</formula>
    </cfRule>
    <cfRule type="containsText" dxfId="2373" priority="25" operator="containsText" text="By 4th testing window">
      <formula>NOT(ISERROR(SEARCH("By 4th testing window",AO31)))</formula>
    </cfRule>
    <cfRule type="containsText" dxfId="2372" priority="26" operator="containsText" text="By 5th testing window">
      <formula>NOT(ISERROR(SEARCH("By 5th testing window",AO31)))</formula>
    </cfRule>
    <cfRule type="containsText" dxfId="2371" priority="27" operator="containsText" text="By Oct-27">
      <formula>NOT(ISERROR(SEARCH("By Oct-27",AO31)))</formula>
    </cfRule>
    <cfRule type="containsText" dxfId="2370" priority="28" operator="containsText" text="Unknown">
      <formula>NOT(ISERROR(SEARCH("Unknown",AO31)))</formula>
    </cfRule>
  </conditionalFormatting>
  <conditionalFormatting sqref="AO45:AP45 AP46:AP47">
    <cfRule type="containsText" dxfId="2369" priority="256" operator="containsText" text="Already available">
      <formula>NOT(ISERROR(SEARCH("Already available",AO45)))</formula>
    </cfRule>
    <cfRule type="containsText" dxfId="2368" priority="257" operator="containsText" text="Before 1st testing window">
      <formula>NOT(ISERROR(SEARCH("Before 1st testing window",AO45)))</formula>
    </cfRule>
    <cfRule type="containsText" dxfId="2367" priority="258" operator="containsText" text="By 1st testing window">
      <formula>NOT(ISERROR(SEARCH("By 1st testing window",AO45)))</formula>
    </cfRule>
    <cfRule type="containsText" dxfId="2366" priority="259" operator="containsText" text="By 2nd testing window">
      <formula>NOT(ISERROR(SEARCH("By 2nd testing window",AO45)))</formula>
    </cfRule>
    <cfRule type="containsText" dxfId="2365" priority="260" operator="containsText" text="By 3rd testing window">
      <formula>NOT(ISERROR(SEARCH("By 3rd testing window",AO45)))</formula>
    </cfRule>
    <cfRule type="containsText" dxfId="2364" priority="261" operator="containsText" text="By 4th testing window">
      <formula>NOT(ISERROR(SEARCH("By 4th testing window",AO45)))</formula>
    </cfRule>
    <cfRule type="containsText" dxfId="2363" priority="262" operator="containsText" text="By 5th testing window">
      <formula>NOT(ISERROR(SEARCH("By 5th testing window",AO45)))</formula>
    </cfRule>
    <cfRule type="containsText" dxfId="2362" priority="263" operator="containsText" text="By Oct-27">
      <formula>NOT(ISERROR(SEARCH("By Oct-27",AO45)))</formula>
    </cfRule>
    <cfRule type="containsText" dxfId="2361" priority="264" operator="containsText" text="Unknown">
      <formula>NOT(ISERROR(SEARCH("Unknown",AO45)))</formula>
    </cfRule>
  </conditionalFormatting>
  <conditionalFormatting sqref="AQ45">
    <cfRule type="containsText" dxfId="2360" priority="472" stopIfTrue="1" operator="containsText" text="Unknown">
      <formula>NOT(ISERROR(SEARCH("Unknown",AQ45)))</formula>
    </cfRule>
    <cfRule type="containsText" dxfId="2359" priority="473" operator="containsText" text="N/A">
      <formula>NOT(ISERROR(SEARCH("N/A",AQ45)))</formula>
    </cfRule>
    <cfRule type="containsText" dxfId="2358" priority="474" operator="containsText" text="Yes">
      <formula>NOT(ISERROR(SEARCH("Yes",AQ45)))</formula>
    </cfRule>
    <cfRule type="containsText" dxfId="2357" priority="475" operator="containsText" text="No">
      <formula>NOT(ISERROR(SEARCH("No",AQ45)))</formula>
    </cfRule>
  </conditionalFormatting>
  <conditionalFormatting sqref="AR11:AR12 AR15:AR35 AR37:AR42">
    <cfRule type="containsText" dxfId="2356" priority="365" operator="containsText" text="Before 1st testing window">
      <formula>NOT(ISERROR(SEARCH("Before 1st testing window",AR11)))</formula>
    </cfRule>
    <cfRule type="containsText" dxfId="2355" priority="366" operator="containsText" text="By 1st testing window">
      <formula>NOT(ISERROR(SEARCH("By 1st testing window",AR11)))</formula>
    </cfRule>
    <cfRule type="containsText" dxfId="2354" priority="367" operator="containsText" text="By 2nd testing window">
      <formula>NOT(ISERROR(SEARCH("By 2nd testing window",AR11)))</formula>
    </cfRule>
    <cfRule type="containsText" dxfId="2353" priority="368" operator="containsText" text="By 3rd testing window">
      <formula>NOT(ISERROR(SEARCH("By 3rd testing window",AR11)))</formula>
    </cfRule>
    <cfRule type="containsText" dxfId="2352" priority="369" operator="containsText" text="By 4th testing window">
      <formula>NOT(ISERROR(SEARCH("By 4th testing window",AR11)))</formula>
    </cfRule>
    <cfRule type="containsText" dxfId="2351" priority="370" operator="containsText" text="By 5th testing window">
      <formula>NOT(ISERROR(SEARCH("By 5th testing window",AR11)))</formula>
    </cfRule>
    <cfRule type="containsText" dxfId="2350" priority="371" operator="containsText" text="By Oct-27">
      <formula>NOT(ISERROR(SEARCH("By Oct-27",AR11)))</formula>
    </cfRule>
  </conditionalFormatting>
  <conditionalFormatting sqref="AR15:AR35 AR11:AR12 AR37:AR42">
    <cfRule type="containsText" dxfId="2349" priority="364" operator="containsText" text="Already proposed">
      <formula>NOT(ISERROR(SEARCH("Already proposed",AR11)))</formula>
    </cfRule>
  </conditionalFormatting>
  <conditionalFormatting sqref="AR45">
    <cfRule type="containsText" dxfId="2348" priority="247" operator="containsText" text="Already proposed">
      <formula>NOT(ISERROR(SEARCH("Already proposed",AR45)))</formula>
    </cfRule>
    <cfRule type="containsText" dxfId="2347" priority="248" operator="containsText" text="Before 1st testing window">
      <formula>NOT(ISERROR(SEARCH("Before 1st testing window",AR45)))</formula>
    </cfRule>
    <cfRule type="containsText" dxfId="2346" priority="249" operator="containsText" text="By 1st testing window">
      <formula>NOT(ISERROR(SEARCH("By 1st testing window",AR45)))</formula>
    </cfRule>
    <cfRule type="containsText" dxfId="2345" priority="250" operator="containsText" text="By 2nd testing window">
      <formula>NOT(ISERROR(SEARCH("By 2nd testing window",AR45)))</formula>
    </cfRule>
    <cfRule type="containsText" dxfId="2344" priority="251" operator="containsText" text="By 3rd testing window">
      <formula>NOT(ISERROR(SEARCH("By 3rd testing window",AR45)))</formula>
    </cfRule>
    <cfRule type="containsText" dxfId="2343" priority="252" operator="containsText" text="By 4th testing window">
      <formula>NOT(ISERROR(SEARCH("By 4th testing window",AR45)))</formula>
    </cfRule>
    <cfRule type="containsText" dxfId="2342" priority="253" operator="containsText" text="By 5th testing window">
      <formula>NOT(ISERROR(SEARCH("By 5th testing window",AR45)))</formula>
    </cfRule>
    <cfRule type="containsText" dxfId="2341" priority="254" operator="containsText" text="By Oct-27">
      <formula>NOT(ISERROR(SEARCH("By Oct-27",AR45)))</formula>
    </cfRule>
  </conditionalFormatting>
  <conditionalFormatting sqref="AR11:AT12 AR15:AT28 AR29 AR30:AT30 AR33:AT35 AR37:AT42 AS14:AT14 AT29">
    <cfRule type="containsText" dxfId="2340" priority="372" operator="containsText" text="Unknown">
      <formula>NOT(ISERROR(SEARCH("Unknown",AR11)))</formula>
    </cfRule>
  </conditionalFormatting>
  <conditionalFormatting sqref="AR31:AT32">
    <cfRule type="containsText" dxfId="2339" priority="19" operator="containsText" text="Unknown">
      <formula>NOT(ISERROR(SEARCH("Unknown",AR31)))</formula>
    </cfRule>
  </conditionalFormatting>
  <conditionalFormatting sqref="AR45:AT45 AT46:AT47">
    <cfRule type="containsText" dxfId="2338" priority="255" operator="containsText" text="Unknown">
      <formula>NOT(ISERROR(SEARCH("Unknown",AR45)))</formula>
    </cfRule>
  </conditionalFormatting>
  <conditionalFormatting sqref="AS46">
    <cfRule type="containsText" dxfId="2337" priority="70" operator="containsText" text="Already available">
      <formula>NOT(ISERROR(SEARCH("Already available",AS46)))</formula>
    </cfRule>
    <cfRule type="containsText" dxfId="2336" priority="71" operator="containsText" text="Before 1st testing window">
      <formula>NOT(ISERROR(SEARCH("Before 1st testing window",AS46)))</formula>
    </cfRule>
    <cfRule type="containsText" dxfId="2335" priority="72" operator="containsText" text="By 1st testing window">
      <formula>NOT(ISERROR(SEARCH("By 1st testing window",AS46)))</formula>
    </cfRule>
    <cfRule type="containsText" dxfId="2334" priority="73" operator="containsText" text="By 2nd testing window">
      <formula>NOT(ISERROR(SEARCH("By 2nd testing window",AS46)))</formula>
    </cfRule>
    <cfRule type="containsText" dxfId="2333" priority="74" operator="containsText" text="By 3rd testing window">
      <formula>NOT(ISERROR(SEARCH("By 3rd testing window",AS46)))</formula>
    </cfRule>
    <cfRule type="containsText" dxfId="2332" priority="75" operator="containsText" text="By 4th testing window">
      <formula>NOT(ISERROR(SEARCH("By 4th testing window",AS46)))</formula>
    </cfRule>
    <cfRule type="containsText" dxfId="2331" priority="76" operator="containsText" text="By 5th testing window">
      <formula>NOT(ISERROR(SEARCH("By 5th testing window",AS46)))</formula>
    </cfRule>
    <cfRule type="containsText" dxfId="2330" priority="77" operator="containsText" text="By Oct-27">
      <formula>NOT(ISERROR(SEARCH("By Oct-27",AS46)))</formula>
    </cfRule>
    <cfRule type="containsText" dxfId="2329" priority="78" operator="containsText" text="Unknown">
      <formula>NOT(ISERROR(SEARCH("Unknown",AS46)))</formula>
    </cfRule>
  </conditionalFormatting>
  <conditionalFormatting sqref="AS11:AT12 AS14:AT28 AT29 AS30:AT30 AS33:AT35 AS37:AT42">
    <cfRule type="containsText" dxfId="2328" priority="1118" operator="containsText" text="Reject">
      <formula>NOT(ISERROR(SEARCH("Reject",AS11)))</formula>
    </cfRule>
    <cfRule type="containsText" dxfId="2327" priority="1119" operator="containsText" text="Ignore">
      <formula>NOT(ISERROR(SEARCH("Ignore",AS11)))</formula>
    </cfRule>
  </conditionalFormatting>
  <conditionalFormatting sqref="AS31:AT32">
    <cfRule type="containsText" dxfId="2326" priority="29" operator="containsText" text="Reject">
      <formula>NOT(ISERROR(SEARCH("Reject",AS31)))</formula>
    </cfRule>
    <cfRule type="containsText" dxfId="2325" priority="30" operator="containsText" text="Ignore">
      <formula>NOT(ISERROR(SEARCH("Ignore",AS31)))</formula>
    </cfRule>
  </conditionalFormatting>
  <conditionalFormatting sqref="AS45:AT45 AT46:AT47">
    <cfRule type="containsText" dxfId="2324" priority="676" operator="containsText" text="Reject">
      <formula>NOT(ISERROR(SEARCH("Reject",AS45)))</formula>
    </cfRule>
    <cfRule type="containsText" dxfId="2323" priority="677" operator="containsText" text="Ignore">
      <formula>NOT(ISERROR(SEARCH("Ignore",AS45)))</formula>
    </cfRule>
  </conditionalFormatting>
  <conditionalFormatting sqref="AV11:AV28 AV30:AV35 AV37:AV42">
    <cfRule type="containsText" dxfId="2322" priority="1100" stopIfTrue="1" operator="containsText" text="Unknown">
      <formula>NOT(ISERROR(SEARCH("Unknown",AV11)))</formula>
    </cfRule>
    <cfRule type="containsText" dxfId="2321" priority="1101" operator="containsText" text="Full">
      <formula>NOT(ISERROR(SEARCH("Full",AV11)))</formula>
    </cfRule>
    <cfRule type="containsText" dxfId="2320" priority="1102" operator="containsText" text="Partial">
      <formula>NOT(ISERROR(SEARCH("Partial",AV11)))</formula>
    </cfRule>
    <cfRule type="containsText" dxfId="2319" priority="1103" operator="containsText" text="None">
      <formula>NOT(ISERROR(SEARCH("None",AV11)))</formula>
    </cfRule>
  </conditionalFormatting>
  <conditionalFormatting sqref="AV45">
    <cfRule type="containsText" dxfId="2318" priority="895" stopIfTrue="1" operator="containsText" text="Unknown">
      <formula>NOT(ISERROR(SEARCH("Unknown",AV45)))</formula>
    </cfRule>
    <cfRule type="containsText" dxfId="2317" priority="1036" operator="containsText" text="N/A">
      <formula>NOT(ISERROR(SEARCH("N/A",AV45)))</formula>
    </cfRule>
    <cfRule type="containsText" dxfId="2316" priority="1037" operator="containsText" text="Full">
      <formula>NOT(ISERROR(SEARCH("Full",AV45)))</formula>
    </cfRule>
    <cfRule type="containsText" dxfId="2315" priority="1038" operator="containsText" text="Partial">
      <formula>NOT(ISERROR(SEARCH("Partial",AV45)))</formula>
    </cfRule>
    <cfRule type="containsText" dxfId="2314" priority="1039" operator="containsText" text="None">
      <formula>NOT(ISERROR(SEARCH("None",AV45)))</formula>
    </cfRule>
  </conditionalFormatting>
  <conditionalFormatting sqref="AY11:AY28">
    <cfRule type="containsText" dxfId="2313" priority="169" stopIfTrue="1" operator="containsText" text="Unknown">
      <formula>NOT(ISERROR(SEARCH("Unknown",AY11)))</formula>
    </cfRule>
    <cfRule type="containsText" dxfId="2312" priority="170" operator="containsText" text="Full">
      <formula>NOT(ISERROR(SEARCH("Full",AY11)))</formula>
    </cfRule>
    <cfRule type="containsText" dxfId="2311" priority="171" operator="containsText" text="Partial">
      <formula>NOT(ISERROR(SEARCH("Partial",AY11)))</formula>
    </cfRule>
    <cfRule type="containsText" dxfId="2310" priority="172" operator="containsText" text="None">
      <formula>NOT(ISERROR(SEARCH("None",AY11)))</formula>
    </cfRule>
  </conditionalFormatting>
  <conditionalFormatting sqref="AY30:AY35 AY37:AY42">
    <cfRule type="containsText" dxfId="2309" priority="1032" stopIfTrue="1" operator="containsText" text="Unknown">
      <formula>NOT(ISERROR(SEARCH("Unknown",AY30)))</formula>
    </cfRule>
    <cfRule type="containsText" dxfId="2308" priority="1033" operator="containsText" text="Full">
      <formula>NOT(ISERROR(SEARCH("Full",AY30)))</formula>
    </cfRule>
    <cfRule type="containsText" dxfId="2307" priority="1034" operator="containsText" text="Partial">
      <formula>NOT(ISERROR(SEARCH("Partial",AY30)))</formula>
    </cfRule>
    <cfRule type="containsText" dxfId="2306" priority="1035" operator="containsText" text="None">
      <formula>NOT(ISERROR(SEARCH("None",AY30)))</formula>
    </cfRule>
  </conditionalFormatting>
  <conditionalFormatting sqref="AY45">
    <cfRule type="containsText" dxfId="2305" priority="890" stopIfTrue="1" operator="containsText" text="Unknown">
      <formula>NOT(ISERROR(SEARCH("Unknown",AY45)))</formula>
    </cfRule>
    <cfRule type="containsText" dxfId="2304" priority="891" operator="containsText" text="N/A">
      <formula>NOT(ISERROR(SEARCH("N/A",AY45)))</formula>
    </cfRule>
    <cfRule type="containsText" dxfId="2303" priority="892" operator="containsText" text="Full">
      <formula>NOT(ISERROR(SEARCH("Full",AY45)))</formula>
    </cfRule>
    <cfRule type="containsText" dxfId="2302" priority="893" operator="containsText" text="Partial">
      <formula>NOT(ISERROR(SEARCH("Partial",AY45)))</formula>
    </cfRule>
    <cfRule type="containsText" dxfId="2301" priority="894" operator="containsText" text="None">
      <formula>NOT(ISERROR(SEARCH("None",AY45)))</formula>
    </cfRule>
  </conditionalFormatting>
  <conditionalFormatting sqref="BB11:BB28">
    <cfRule type="containsText" dxfId="2300" priority="177" stopIfTrue="1" operator="containsText" text="Unknown">
      <formula>NOT(ISERROR(SEARCH("Unknown",BB11)))</formula>
    </cfRule>
    <cfRule type="containsText" dxfId="2299" priority="178" operator="containsText" text="Full">
      <formula>NOT(ISERROR(SEARCH("Full",BB11)))</formula>
    </cfRule>
    <cfRule type="containsText" dxfId="2298" priority="179" operator="containsText" text="Partial">
      <formula>NOT(ISERROR(SEARCH("Partial",BB11)))</formula>
    </cfRule>
    <cfRule type="containsText" dxfId="2297" priority="180" operator="containsText" text="None">
      <formula>NOT(ISERROR(SEARCH("None",BB11)))</formula>
    </cfRule>
  </conditionalFormatting>
  <conditionalFormatting sqref="BB30:BB35 BB37:BB42">
    <cfRule type="containsText" dxfId="2296" priority="1028" stopIfTrue="1" operator="containsText" text="Unknown">
      <formula>NOT(ISERROR(SEARCH("Unknown",BB30)))</formula>
    </cfRule>
    <cfRule type="containsText" dxfId="2295" priority="1029" operator="containsText" text="Full">
      <formula>NOT(ISERROR(SEARCH("Full",BB30)))</formula>
    </cfRule>
    <cfRule type="containsText" dxfId="2294" priority="1030" operator="containsText" text="Partial">
      <formula>NOT(ISERROR(SEARCH("Partial",BB30)))</formula>
    </cfRule>
    <cfRule type="containsText" dxfId="2293" priority="1031" operator="containsText" text="None">
      <formula>NOT(ISERROR(SEARCH("None",BB30)))</formula>
    </cfRule>
  </conditionalFormatting>
  <conditionalFormatting sqref="BB45">
    <cfRule type="containsText" dxfId="2292" priority="885" stopIfTrue="1" operator="containsText" text="Unknown">
      <formula>NOT(ISERROR(SEARCH("Unknown",BB45)))</formula>
    </cfRule>
    <cfRule type="containsText" dxfId="2291" priority="886" operator="containsText" text="N/A">
      <formula>NOT(ISERROR(SEARCH("N/A",BB45)))</formula>
    </cfRule>
    <cfRule type="containsText" dxfId="2290" priority="887" operator="containsText" text="Full">
      <formula>NOT(ISERROR(SEARCH("Full",BB45)))</formula>
    </cfRule>
    <cfRule type="containsText" dxfId="2289" priority="888" operator="containsText" text="Partial">
      <formula>NOT(ISERROR(SEARCH("Partial",BB45)))</formula>
    </cfRule>
    <cfRule type="containsText" dxfId="2288" priority="889" operator="containsText" text="None">
      <formula>NOT(ISERROR(SEARCH("None",BB45)))</formula>
    </cfRule>
  </conditionalFormatting>
  <conditionalFormatting sqref="BE11:BE28">
    <cfRule type="containsText" dxfId="2287" priority="173" stopIfTrue="1" operator="containsText" text="Unknown">
      <formula>NOT(ISERROR(SEARCH("Unknown",BE11)))</formula>
    </cfRule>
    <cfRule type="containsText" dxfId="2286" priority="174" operator="containsText" text="Full">
      <formula>NOT(ISERROR(SEARCH("Full",BE11)))</formula>
    </cfRule>
    <cfRule type="containsText" dxfId="2285" priority="175" operator="containsText" text="Partial">
      <formula>NOT(ISERROR(SEARCH("Partial",BE11)))</formula>
    </cfRule>
    <cfRule type="containsText" dxfId="2284" priority="176" operator="containsText" text="None">
      <formula>NOT(ISERROR(SEARCH("None",BE11)))</formula>
    </cfRule>
  </conditionalFormatting>
  <conditionalFormatting sqref="BE30:BE35 BE37:BE42">
    <cfRule type="containsText" dxfId="2283" priority="1024" stopIfTrue="1" operator="containsText" text="Unknown">
      <formula>NOT(ISERROR(SEARCH("Unknown",BE30)))</formula>
    </cfRule>
    <cfRule type="containsText" dxfId="2282" priority="1025" operator="containsText" text="Full">
      <formula>NOT(ISERROR(SEARCH("Full",BE30)))</formula>
    </cfRule>
    <cfRule type="containsText" dxfId="2281" priority="1026" operator="containsText" text="Partial">
      <formula>NOT(ISERROR(SEARCH("Partial",BE30)))</formula>
    </cfRule>
    <cfRule type="containsText" dxfId="2280" priority="1027" operator="containsText" text="None">
      <formula>NOT(ISERROR(SEARCH("None",BE30)))</formula>
    </cfRule>
  </conditionalFormatting>
  <conditionalFormatting sqref="BE45">
    <cfRule type="containsText" dxfId="2279" priority="880" stopIfTrue="1" operator="containsText" text="Unknown">
      <formula>NOT(ISERROR(SEARCH("Unknown",BE45)))</formula>
    </cfRule>
    <cfRule type="containsText" dxfId="2278" priority="881" operator="containsText" text="N/A">
      <formula>NOT(ISERROR(SEARCH("N/A",BE45)))</formula>
    </cfRule>
    <cfRule type="containsText" dxfId="2277" priority="882" operator="containsText" text="Full">
      <formula>NOT(ISERROR(SEARCH("Full",BE45)))</formula>
    </cfRule>
    <cfRule type="containsText" dxfId="2276" priority="883" operator="containsText" text="Partial">
      <formula>NOT(ISERROR(SEARCH("Partial",BE45)))</formula>
    </cfRule>
    <cfRule type="containsText" dxfId="2275" priority="884" operator="containsText" text="None">
      <formula>NOT(ISERROR(SEARCH("None",BE45)))</formula>
    </cfRule>
  </conditionalFormatting>
  <conditionalFormatting sqref="BL11:BL12 G11:G28 I11:I28 K11:K28 M11:M28 AE11:AE28 AH11:AH28 AK11:AK28 AN11:AN28 AQ11:AQ28 E11:E30 P11:Q30 T11:T30 X11:X30 AB11:AB35 BL14:BL23 G30 I30 K30 M30 BL30:BL31 AE30:AE35 AH30:AH35 AK30:AK35 AN30:AN35 AQ30:AQ35 E33 G33 I33 K33 M33 P33:Q35 T33:T35 X33:X35 BL33:BL35 BL37:BL38 E37:E42 G37:G42 I37:I42 K37:K42 M37:M42 P37:Q42 T37:T42 X37:X42 AB37:AB42 AE37:AE42 AH37:AH42 AK37:AK42 AN37:AN42 AQ37:AQ42 BL40:BL42">
    <cfRule type="containsText" dxfId="2274" priority="1116" stopIfTrue="1" operator="containsText" text="Unknown">
      <formula>NOT(ISERROR(SEARCH("Unknown",E11)))</formula>
    </cfRule>
    <cfRule type="containsText" dxfId="2273" priority="1210" operator="containsText" text="Yes">
      <formula>NOT(ISERROR(SEARCH("Yes",E11)))</formula>
    </cfRule>
    <cfRule type="containsText" dxfId="2272" priority="1212" operator="containsText" text="No">
      <formula>NOT(ISERROR(SEARCH("No",E11)))</formula>
    </cfRule>
  </conditionalFormatting>
  <conditionalFormatting sqref="BL45:BL46">
    <cfRule type="containsText" dxfId="2271" priority="1120" stopIfTrue="1" operator="containsText" text="Don't know yet">
      <formula>NOT(ISERROR(SEARCH("Don't know yet",BL45)))</formula>
    </cfRule>
    <cfRule type="containsText" dxfId="2270" priority="1121" operator="containsText" text="No">
      <formula>NOT(ISERROR(SEARCH("No",BL45)))</formula>
    </cfRule>
    <cfRule type="containsText" dxfId="2269" priority="1122" operator="containsText" text="Yes">
      <formula>NOT(ISERROR(SEARCH("Yes",BL45)))</formula>
    </cfRule>
  </conditionalFormatting>
  <dataValidations count="9">
    <dataValidation type="list" allowBlank="1" showInputMessage="1" showErrorMessage="1" sqref="BL40:BL42 BL30:BL31 BL45:BL46 BL37:BL38 BL11:BL12 BL33:BL35 BL14:BL23" xr:uid="{09ACCE29-1264-456E-B5AB-B6D69AC49DB1}">
      <formula1>"Yes, No"</formula1>
    </dataValidation>
    <dataValidation type="list" allowBlank="1" showInputMessage="1" showErrorMessage="1" sqref="AV37:AV42 BE37:BE42 AY37:AY42 BB37:BB42 AV30:AV35 BB30:BB35 AY30:AY35 AV11:AV28 AY11:AY28 BB11:BB28 BE11:BE28 BE30:BE35" xr:uid="{DD821367-396A-4436-BD2D-6D62B13E1BF7}">
      <formula1>"Full, Partial, None, Unknown"</formula1>
    </dataValidation>
    <dataValidation type="list" allowBlank="1" showInputMessage="1" showErrorMessage="1" sqref="E37:E42 G37:G42 I37:I42 K37:K42 AH37:AH42 X37:X42 P37:Q42 AN37:AN42 AB37:AB42 T37:T42 AK37:AK42 M37:M42 AQ37:AQ42 I33 P33:Q35 X33:X35 K33 T33:T35 G33 E33 AE37:AE42 M33 K30 X11:X30 AN30:AN35 E11:E30 AH30:AH35 AB11:AB35 T11:T30 I30 AK30:AK35 M30 P11:Q30 AE30:AE35 G30 G11:G28 I11:I28 K11:K28 M11:M28 AE11:AE28 AH11:AH28 AK11:AK28 AN11:AN28 AQ11:AQ28 AQ30:AQ35" xr:uid="{93CFE53A-C264-4ECB-8BEE-A75F488823F6}">
      <formula1>"Yes, No, Unknown"</formula1>
    </dataValidation>
    <dataValidation type="list" allowBlank="1" showInputMessage="1" showErrorMessage="1" sqref="AS37:AT42 AS45 AT45:AT47 AT11:AT35 AS11:AS28 AS30:AS35" xr:uid="{EFADB93B-5704-4360-94E7-58F5FA73A2C8}">
      <formula1>"Ignore, Reject, Unknown"</formula1>
    </dataValidation>
    <dataValidation type="list" allowBlank="1" showInputMessage="1" showErrorMessage="1" sqref="G45 I45 K45 M45 AN45 E45 P45:Q45 T45 X45 AE45 AB45 AH45 AK45 AQ45" xr:uid="{746ADDB9-5D80-4000-9812-7DA9B076885C}">
      <formula1>"Yes, No, Unknown, N/A"</formula1>
    </dataValidation>
    <dataValidation type="list" allowBlank="1" showInputMessage="1" showErrorMessage="1" sqref="BB45 AV45 AY45 BE45" xr:uid="{8FB94850-F896-4B24-B51F-57B1070CDED7}">
      <formula1>"Full, Partial, None, Unknown, N/A"</formula1>
    </dataValidation>
    <dataValidation type="list" allowBlank="1" showInputMessage="1" showErrorMessage="1" sqref="U37:U42 Y37:Y42 AO18:AP18 U45 U33:U35 AC18:AD18 AF18:AG18 AI18:AJ18 AL18:AM18 AO13:AO14 Y45 AC13:AC14 AF13:AF14 AI13:AI14 AL13:AL14 Y33:Y35 U30 U11:U28 Y11:Y28 Y30" xr:uid="{21F62017-444E-45E1-A79D-7B003F65A965}">
      <formula1>"Already aligned, Before 1st testing window, By 1st testing window, By 2nd testing window, By 3rd testing window, By 4th testing window, By 5th testing window, By Oct-27, Unknown"</formula1>
    </dataValidation>
    <dataValidation type="list" allowBlank="1" showInputMessage="1" showErrorMessage="1" sqref="AL45 AL37:AM42 AC37:AD42 AF38:AG42 AM17 AC45 AF45 AI45 AC11:AD12 AF11:AG12 AI11:AJ12 AL11:AM12 AO11:AP12 AO37:AP42 AC15:AD17 AF15:AG17 AI15:AJ17 AO15:AP17 AI33:AJ35 AI37:AJ42 AC33:AD35 AO45 AD19:AD21 AL15:AL17 AM15 AD45:AD47 AG45:AG47 AJ45:AJ47 AM45:AM47 AP45:AP47 AC30:AC32 AI19:AJ30 AO19:AP35 AD23:AD30 AF30:AF35 AG35 AI31:AI32 AC19:AC28 AG19:AG33 AF19:AF28 AM19:AM35 AL19:AL28 AL30:AL35" xr:uid="{329FC3DF-318A-4F3A-854D-CAC29E395F0D}">
      <formula1>"Already available, Before 1st testing window, By 1st testing window, By 2nd testing window, By 3rd testing window, By 4th testing window, By 5th testing window, By Oct-27, Unknown"</formula1>
    </dataValidation>
    <dataValidation type="list" allowBlank="1" showInputMessage="1" showErrorMessage="1" sqref="AR45 AR11:AR12 AR37:AR42 AR15:AR35" xr:uid="{57B99149-6B7B-4B12-A16B-6106BCC70E2D}">
      <formula1>"Already proposed, Before 1st testing window, By 1st testing window, By 2nd testing window, By 3rd testing window, By 4th testing window, By 5th testing window, By Oct-27, Unknown"</formula1>
    </dataValidation>
  </dataValidations>
  <hyperlinks>
    <hyperlink ref="BM21" r:id="rId1" xr:uid="{1D526A09-E77B-498A-8EA9-3917D012FFE8}"/>
    <hyperlink ref="BM22" r:id="rId2" xr:uid="{8DBDE2A1-038E-46C6-A257-0FAF1D030AF7}"/>
    <hyperlink ref="BM37" r:id="rId3" xr:uid="{42613786-0CC3-4E27-8F2D-0594907DBAEA}"/>
    <hyperlink ref="BM23" r:id="rId4" xr:uid="{3B70F890-FD8D-4DFC-A104-A3B67DD9E4D1}"/>
    <hyperlink ref="BM26" r:id="rId5" xr:uid="{CF32E69D-573B-4FD5-A2BD-7455F71FD241}"/>
    <hyperlink ref="BM27" r:id="rId6" xr:uid="{729A90F5-2D8D-4804-8032-479977EBE0FE}"/>
    <hyperlink ref="BM28" r:id="rId7" xr:uid="{C6C0999D-9840-4126-85C1-A58159C4E115}"/>
    <hyperlink ref="BM24" r:id="rId8" xr:uid="{F8CE86C5-DD64-421E-BE13-9D22ED3C1DEC}"/>
  </hyperlinks>
  <pageMargins left="0.7" right="0.7" top="0.75" bottom="0.75" header="0.3" footer="0.3"/>
  <pageSetup paperSize="9" orientation="portrait" r:id="rId9"/>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E5415-C299-4E17-8433-559BB2CA4854}">
  <dimension ref="A1:GQ48"/>
  <sheetViews>
    <sheetView showGridLines="0" tabSelected="1" topLeftCell="A19" zoomScale="55" zoomScaleNormal="55" workbookViewId="0">
      <selection activeCell="D3" sqref="D1:D1048576"/>
    </sheetView>
  </sheetViews>
  <sheetFormatPr defaultColWidth="11.42578125" defaultRowHeight="42" customHeight="1" x14ac:dyDescent="0.25"/>
  <cols>
    <col min="2" max="2" width="15.28515625" bestFit="1" customWidth="1"/>
    <col min="3" max="3" width="36.28515625" bestFit="1" customWidth="1"/>
    <col min="4" max="4" width="17.42578125" bestFit="1" customWidth="1"/>
    <col min="5" max="23" width="31.7109375" customWidth="1"/>
    <col min="24" max="24" width="19.42578125" customWidth="1"/>
    <col min="25" max="25" width="33.7109375" customWidth="1"/>
    <col min="26" max="26" width="24.28515625" customWidth="1"/>
    <col min="27" max="27" width="17.7109375" customWidth="1"/>
    <col min="28" max="28" width="22.7109375" customWidth="1"/>
    <col min="29" max="29" width="29.140625" customWidth="1"/>
    <col min="30" max="30" width="22.140625" bestFit="1" customWidth="1"/>
    <col min="31" max="31" width="22.140625" customWidth="1"/>
    <col min="32" max="32" width="22.140625" bestFit="1" customWidth="1"/>
    <col min="33" max="33" width="20.28515625" bestFit="1" customWidth="1"/>
    <col min="34" max="34" width="10.42578125" customWidth="1"/>
    <col min="35" max="36" width="22.140625" bestFit="1" customWidth="1"/>
    <col min="37" max="37" width="22.140625" customWidth="1"/>
    <col min="38" max="38" width="27.7109375" customWidth="1"/>
    <col min="39" max="39" width="22.140625" bestFit="1" customWidth="1"/>
    <col min="40" max="40" width="22.140625" customWidth="1"/>
    <col min="41" max="41" width="22.140625" bestFit="1" customWidth="1"/>
    <col min="42" max="42" width="10.42578125" bestFit="1" customWidth="1"/>
    <col min="43" max="43" width="10.42578125" customWidth="1"/>
    <col min="44" max="45" width="22.140625" bestFit="1" customWidth="1"/>
    <col min="46" max="46" width="22.140625" customWidth="1"/>
    <col min="47" max="47" width="21.7109375" customWidth="1"/>
    <col min="48" max="48" width="22.140625" bestFit="1" customWidth="1"/>
    <col min="49" max="49" width="22.140625" customWidth="1"/>
    <col min="50" max="50" width="22.140625" bestFit="1" customWidth="1"/>
    <col min="51" max="51" width="10.42578125" bestFit="1" customWidth="1"/>
    <col min="52" max="52" width="10.42578125" customWidth="1"/>
    <col min="53" max="54" width="22.140625" bestFit="1" customWidth="1"/>
    <col min="55" max="55" width="22.140625" customWidth="1"/>
    <col min="56" max="56" width="26.28515625" customWidth="1"/>
    <col min="57" max="57" width="22.140625" bestFit="1" customWidth="1"/>
    <col min="58" max="58" width="22.140625" customWidth="1"/>
    <col min="59" max="59" width="22.140625" bestFit="1" customWidth="1"/>
    <col min="60" max="60" width="10.42578125" bestFit="1" customWidth="1"/>
    <col min="61" max="61" width="10.42578125" customWidth="1"/>
    <col min="62" max="63" width="22.140625" bestFit="1" customWidth="1"/>
    <col min="64" max="64" width="22.140625" customWidth="1"/>
    <col min="65" max="65" width="27.42578125" customWidth="1"/>
    <col min="66" max="66" width="22.140625" bestFit="1" customWidth="1"/>
    <col min="67" max="67" width="22.140625" customWidth="1"/>
    <col min="68" max="68" width="22.140625" bestFit="1" customWidth="1"/>
    <col min="69" max="69" width="10.42578125" bestFit="1" customWidth="1"/>
    <col min="70" max="70" width="12.42578125" customWidth="1"/>
    <col min="71" max="72" width="22.140625" bestFit="1" customWidth="1"/>
    <col min="73" max="73" width="22.140625" customWidth="1"/>
    <col min="74" max="74" width="21.140625" customWidth="1"/>
    <col min="75" max="75" width="22.140625" bestFit="1" customWidth="1"/>
    <col min="76" max="76" width="22.140625" customWidth="1"/>
    <col min="77" max="77" width="22.140625" bestFit="1" customWidth="1"/>
    <col min="78" max="78" width="10.42578125" bestFit="1" customWidth="1"/>
    <col min="79" max="79" width="10.42578125" customWidth="1"/>
    <col min="80" max="81" width="22.140625" bestFit="1" customWidth="1"/>
    <col min="82" max="82" width="22.140625" customWidth="1"/>
    <col min="83" max="83" width="22.28515625" customWidth="1"/>
    <col min="84" max="84" width="22.140625" bestFit="1" customWidth="1"/>
    <col min="85" max="85" width="22.140625" customWidth="1"/>
    <col min="86" max="86" width="22.140625" bestFit="1" customWidth="1"/>
    <col min="87" max="88" width="21" customWidth="1"/>
    <col min="89" max="90" width="22.140625" bestFit="1" customWidth="1"/>
    <col min="91" max="91" width="34.7109375" customWidth="1"/>
    <col min="92" max="92" width="24" customWidth="1"/>
    <col min="93" max="93" width="22.140625" bestFit="1" customWidth="1"/>
    <col min="94" max="94" width="22.140625" customWidth="1"/>
    <col min="95" max="95" width="22.140625" bestFit="1" customWidth="1"/>
    <col min="96" max="97" width="19.7109375" customWidth="1"/>
    <col min="98" max="99" width="22.140625" bestFit="1" customWidth="1"/>
    <col min="100" max="100" width="22.140625" customWidth="1"/>
    <col min="101" max="101" width="21.7109375" customWidth="1"/>
    <col min="102" max="102" width="22.140625" bestFit="1" customWidth="1"/>
    <col min="103" max="103" width="22.140625" customWidth="1"/>
    <col min="104" max="104" width="22.140625" bestFit="1" customWidth="1"/>
    <col min="105" max="106" width="20" customWidth="1"/>
    <col min="107" max="108" width="22.140625" bestFit="1" customWidth="1"/>
    <col min="109" max="109" width="28.7109375" customWidth="1"/>
    <col min="110" max="110" width="14" customWidth="1"/>
    <col min="111" max="111" width="22.140625" bestFit="1" customWidth="1"/>
    <col min="112" max="112" width="22.140625" customWidth="1"/>
    <col min="113" max="113" width="22.140625" bestFit="1" customWidth="1"/>
    <col min="114" max="114" width="19.28515625" customWidth="1"/>
    <col min="115" max="115" width="39.7109375" customWidth="1"/>
    <col min="116" max="117" width="22.140625" bestFit="1" customWidth="1"/>
    <col min="118" max="118" width="22.140625" customWidth="1"/>
    <col min="119" max="119" width="20.42578125" customWidth="1"/>
    <col min="120" max="120" width="22.140625" bestFit="1" customWidth="1"/>
    <col min="121" max="121" width="22.140625" customWidth="1"/>
    <col min="122" max="122" width="22.140625" bestFit="1" customWidth="1"/>
    <col min="123" max="124" width="20.42578125" customWidth="1"/>
    <col min="125" max="126" width="22.140625" bestFit="1" customWidth="1"/>
    <col min="127" max="127" width="22.140625" customWidth="1"/>
    <col min="128" max="128" width="23.42578125" customWidth="1"/>
    <col min="129" max="129" width="22.140625" bestFit="1" customWidth="1"/>
    <col min="130" max="130" width="22.140625" customWidth="1"/>
    <col min="131" max="131" width="22.140625" bestFit="1" customWidth="1"/>
    <col min="132" max="132" width="10.42578125" bestFit="1" customWidth="1"/>
    <col min="133" max="133" width="36.7109375" customWidth="1"/>
    <col min="134" max="135" width="22.140625" bestFit="1" customWidth="1"/>
    <col min="136" max="136" width="22.140625" customWidth="1"/>
    <col min="137" max="137" width="21" customWidth="1"/>
    <col min="138" max="138" width="22.140625" bestFit="1" customWidth="1"/>
    <col min="139" max="139" width="22.140625" customWidth="1"/>
    <col min="140" max="140" width="22.140625" bestFit="1" customWidth="1"/>
    <col min="141" max="141" width="15.42578125" customWidth="1"/>
    <col min="142" max="142" width="17" customWidth="1"/>
    <col min="143" max="144" width="22.140625" bestFit="1" customWidth="1"/>
    <col min="145" max="145" width="22.140625" customWidth="1"/>
    <col min="146" max="146" width="19.28515625" customWidth="1"/>
    <col min="147" max="147" width="22.140625" bestFit="1" customWidth="1"/>
    <col min="148" max="148" width="22.140625" customWidth="1"/>
    <col min="149" max="149" width="22.140625" bestFit="1" customWidth="1"/>
    <col min="150" max="151" width="19.7109375" customWidth="1"/>
    <col min="152" max="153" width="20.7109375" customWidth="1"/>
    <col min="154" max="154" width="29.7109375" bestFit="1" customWidth="1"/>
    <col min="155" max="168" width="20.7109375" customWidth="1"/>
    <col min="169" max="169" width="29.28515625" customWidth="1"/>
    <col min="170" max="177" width="20.7109375" customWidth="1"/>
    <col min="178" max="178" width="31.42578125" customWidth="1"/>
    <col min="179" max="185" width="20.7109375" customWidth="1"/>
    <col min="186" max="186" width="18.7109375" customWidth="1"/>
    <col min="187" max="187" width="59.28515625" customWidth="1"/>
    <col min="188" max="199" width="20.7109375" customWidth="1"/>
  </cols>
  <sheetData>
    <row r="1" spans="1:199" ht="25.9" customHeight="1" x14ac:dyDescent="0.25">
      <c r="A1" s="208" t="s">
        <v>0</v>
      </c>
      <c r="B1" s="209"/>
      <c r="C1" s="209"/>
    </row>
    <row r="2" spans="1:199" ht="76.900000000000006" customHeight="1" x14ac:dyDescent="0.25">
      <c r="A2" s="210" t="s">
        <v>1</v>
      </c>
      <c r="B2" s="211"/>
      <c r="C2" s="211"/>
      <c r="E2" s="220" t="s">
        <v>2</v>
      </c>
      <c r="F2" s="221"/>
      <c r="G2" s="221"/>
      <c r="H2" s="221"/>
      <c r="I2" s="221"/>
      <c r="J2" s="221"/>
      <c r="K2" s="221"/>
      <c r="L2" s="221"/>
      <c r="M2" s="221"/>
      <c r="N2" s="221"/>
      <c r="O2" s="221"/>
      <c r="P2" s="221"/>
      <c r="Q2" s="221"/>
      <c r="R2" s="221"/>
      <c r="S2" s="221"/>
      <c r="T2" s="221"/>
      <c r="U2" s="221"/>
      <c r="V2" s="221"/>
      <c r="W2" s="221"/>
      <c r="X2" s="221"/>
      <c r="Y2" s="26"/>
    </row>
    <row r="3" spans="1:199" ht="4.1500000000000004" customHeight="1" x14ac:dyDescent="0.25"/>
    <row r="4" spans="1:199" ht="42" customHeight="1" x14ac:dyDescent="0.25">
      <c r="A4" s="212" t="s">
        <v>3</v>
      </c>
      <c r="B4" s="213"/>
      <c r="C4" s="213"/>
      <c r="E4" s="197" t="s">
        <v>13</v>
      </c>
      <c r="F4" s="198"/>
      <c r="G4" s="198"/>
      <c r="H4" s="198"/>
      <c r="I4" s="198"/>
      <c r="J4" s="198"/>
      <c r="K4" s="198"/>
      <c r="L4" s="198"/>
      <c r="M4" s="198"/>
      <c r="N4" s="198"/>
      <c r="O4" s="198"/>
      <c r="P4" s="198"/>
      <c r="Q4" s="198"/>
      <c r="R4" s="198"/>
      <c r="S4" s="198"/>
      <c r="T4" s="198"/>
      <c r="U4" s="198"/>
      <c r="V4" s="198"/>
      <c r="W4" s="198"/>
      <c r="X4" s="198"/>
      <c r="Y4" s="199"/>
      <c r="Z4" s="197" t="s">
        <v>14</v>
      </c>
      <c r="AA4" s="198"/>
      <c r="AB4" s="198"/>
      <c r="AC4" s="198"/>
      <c r="AD4" s="198"/>
      <c r="AE4" s="198"/>
      <c r="AF4" s="198"/>
      <c r="AG4" s="198"/>
      <c r="AH4" s="198"/>
      <c r="AI4" s="198"/>
      <c r="AJ4" s="198"/>
      <c r="AK4" s="198"/>
      <c r="AL4" s="198"/>
      <c r="AM4" s="198"/>
      <c r="AN4" s="198"/>
      <c r="AO4" s="198"/>
      <c r="AP4" s="198"/>
      <c r="AQ4" s="198"/>
      <c r="AR4" s="198"/>
      <c r="AS4" s="198"/>
      <c r="AT4" s="198"/>
      <c r="AU4" s="198"/>
      <c r="AV4" s="198"/>
      <c r="AW4" s="198"/>
      <c r="AX4" s="198"/>
      <c r="AY4" s="198"/>
      <c r="AZ4" s="198"/>
      <c r="BA4" s="198"/>
      <c r="BB4" s="198"/>
      <c r="BC4" s="198"/>
      <c r="BD4" s="198"/>
      <c r="BE4" s="198"/>
      <c r="BF4" s="198"/>
      <c r="BG4" s="198"/>
      <c r="BH4" s="198"/>
      <c r="BI4" s="198"/>
      <c r="BJ4" s="198"/>
      <c r="BK4" s="198"/>
      <c r="BL4" s="198"/>
      <c r="BM4" s="198"/>
      <c r="BN4" s="198"/>
      <c r="BO4" s="198"/>
      <c r="BP4" s="198"/>
      <c r="BQ4" s="198"/>
      <c r="BR4" s="198"/>
      <c r="BS4" s="198"/>
      <c r="BT4" s="198"/>
      <c r="BU4" s="198"/>
      <c r="BV4" s="198"/>
      <c r="BW4" s="198"/>
      <c r="BX4" s="198"/>
      <c r="BY4" s="198"/>
      <c r="BZ4" s="198"/>
      <c r="CA4" s="198"/>
      <c r="CB4" s="198"/>
      <c r="CC4" s="198"/>
      <c r="CD4" s="199"/>
      <c r="CE4" s="197" t="s">
        <v>15</v>
      </c>
      <c r="CF4" s="198"/>
      <c r="CG4" s="198"/>
      <c r="CH4" s="198"/>
      <c r="CI4" s="198"/>
      <c r="CJ4" s="198"/>
      <c r="CK4" s="198"/>
      <c r="CL4" s="198"/>
      <c r="CM4" s="198"/>
      <c r="CN4" s="198"/>
      <c r="CO4" s="198"/>
      <c r="CP4" s="198"/>
      <c r="CQ4" s="198"/>
      <c r="CR4" s="198"/>
      <c r="CS4" s="198"/>
      <c r="CT4" s="198"/>
      <c r="CU4" s="198"/>
      <c r="CV4" s="198"/>
      <c r="CW4" s="198"/>
      <c r="CX4" s="198"/>
      <c r="CY4" s="198"/>
      <c r="CZ4" s="198"/>
      <c r="DA4" s="198"/>
      <c r="DB4" s="198"/>
      <c r="DC4" s="198"/>
      <c r="DD4" s="198"/>
      <c r="DE4" s="198"/>
      <c r="DF4" s="198"/>
      <c r="DG4" s="198"/>
      <c r="DH4" s="198"/>
      <c r="DI4" s="198"/>
      <c r="DJ4" s="198"/>
      <c r="DK4" s="198"/>
      <c r="DL4" s="198"/>
      <c r="DM4" s="198"/>
      <c r="DN4" s="198"/>
      <c r="DO4" s="198"/>
      <c r="DP4" s="198"/>
      <c r="DQ4" s="198"/>
      <c r="DR4" s="198"/>
      <c r="DS4" s="198"/>
      <c r="DT4" s="198"/>
      <c r="DU4" s="198"/>
      <c r="DV4" s="198"/>
      <c r="DW4" s="198"/>
      <c r="DX4" s="198"/>
      <c r="DY4" s="198"/>
      <c r="DZ4" s="198"/>
      <c r="EA4" s="198"/>
      <c r="EB4" s="198"/>
      <c r="EC4" s="198"/>
      <c r="ED4" s="198"/>
      <c r="EE4" s="198"/>
      <c r="EF4" s="198"/>
      <c r="EG4" s="198"/>
      <c r="EH4" s="198"/>
      <c r="EI4" s="198"/>
      <c r="EJ4" s="198"/>
      <c r="EK4" s="198"/>
      <c r="EL4" s="198"/>
      <c r="EM4" s="198"/>
      <c r="EN4" s="198"/>
      <c r="EO4" s="198"/>
      <c r="EP4" s="198"/>
      <c r="EQ4" s="198"/>
      <c r="ER4" s="198"/>
      <c r="ES4" s="198"/>
      <c r="ET4" s="198"/>
      <c r="EU4" s="199"/>
      <c r="EV4" s="197" t="s">
        <v>16</v>
      </c>
      <c r="EW4" s="198"/>
      <c r="EX4" s="198"/>
      <c r="EY4" s="198"/>
      <c r="EZ4" s="198"/>
      <c r="FA4" s="198"/>
      <c r="FB4" s="198"/>
      <c r="FC4" s="198"/>
      <c r="FD4" s="198"/>
      <c r="FE4" s="198"/>
      <c r="FF4" s="198"/>
      <c r="FG4" s="198"/>
      <c r="FH4" s="198"/>
      <c r="FI4" s="198"/>
      <c r="FJ4" s="198"/>
      <c r="FK4" s="198"/>
      <c r="FL4" s="198"/>
      <c r="FM4" s="198"/>
      <c r="FN4" s="198"/>
      <c r="FO4" s="198"/>
      <c r="FP4" s="198"/>
      <c r="FQ4" s="198"/>
      <c r="FR4" s="198"/>
      <c r="FS4" s="198"/>
      <c r="FT4" s="198"/>
      <c r="FU4" s="198"/>
      <c r="FV4" s="198"/>
      <c r="FW4" s="198"/>
      <c r="FX4" s="198"/>
      <c r="FY4" s="198"/>
      <c r="FZ4" s="198"/>
      <c r="GA4" s="198"/>
      <c r="GB4" s="198"/>
      <c r="GC4" s="198"/>
      <c r="GD4" s="198"/>
      <c r="GE4" s="198"/>
      <c r="GF4" s="198"/>
      <c r="GG4" s="198"/>
      <c r="GH4" s="198"/>
      <c r="GI4" s="198"/>
      <c r="GJ4" s="198"/>
      <c r="GK4" s="198"/>
      <c r="GL4" s="198"/>
      <c r="GM4" s="198"/>
      <c r="GN4" s="198"/>
      <c r="GO4" s="198"/>
      <c r="GP4" s="198"/>
      <c r="GQ4" s="199"/>
    </row>
    <row r="5" spans="1:199" ht="42" customHeight="1" x14ac:dyDescent="0.25">
      <c r="A5" s="214" t="s">
        <v>7</v>
      </c>
      <c r="B5" s="215"/>
      <c r="C5" s="215"/>
      <c r="E5" s="191" t="s">
        <v>32</v>
      </c>
      <c r="F5" s="192"/>
      <c r="G5" s="192"/>
      <c r="H5" s="192"/>
      <c r="I5" s="192"/>
      <c r="J5" s="192"/>
      <c r="K5" s="192"/>
      <c r="L5" s="192"/>
      <c r="M5" s="192"/>
      <c r="N5" s="192"/>
      <c r="O5" s="192"/>
      <c r="P5" s="192"/>
      <c r="Q5" s="192"/>
      <c r="R5" s="192"/>
      <c r="S5" s="192"/>
      <c r="T5" s="192"/>
      <c r="U5" s="192"/>
      <c r="V5" s="192"/>
      <c r="W5" s="192"/>
      <c r="X5" s="192"/>
      <c r="Y5" s="193"/>
      <c r="Z5" s="191" t="s">
        <v>33</v>
      </c>
      <c r="AA5" s="192"/>
      <c r="AB5" s="192"/>
      <c r="AC5" s="192"/>
      <c r="AD5" s="192"/>
      <c r="AE5" s="192"/>
      <c r="AF5" s="192"/>
      <c r="AG5" s="192"/>
      <c r="AH5" s="192"/>
      <c r="AI5" s="192"/>
      <c r="AJ5" s="192"/>
      <c r="AK5" s="192"/>
      <c r="AL5" s="192"/>
      <c r="AM5" s="192"/>
      <c r="AN5" s="192"/>
      <c r="AO5" s="192"/>
      <c r="AP5" s="192"/>
      <c r="AQ5" s="192"/>
      <c r="AR5" s="192"/>
      <c r="AS5" s="192"/>
      <c r="AT5" s="192"/>
      <c r="AU5" s="192"/>
      <c r="AV5" s="192"/>
      <c r="AW5" s="192"/>
      <c r="AX5" s="192"/>
      <c r="AY5" s="192"/>
      <c r="AZ5" s="192"/>
      <c r="BA5" s="192"/>
      <c r="BB5" s="192"/>
      <c r="BC5" s="192"/>
      <c r="BD5" s="192"/>
      <c r="BE5" s="192"/>
      <c r="BF5" s="192"/>
      <c r="BG5" s="192"/>
      <c r="BH5" s="192"/>
      <c r="BI5" s="192"/>
      <c r="BJ5" s="192"/>
      <c r="BK5" s="192"/>
      <c r="BL5" s="192"/>
      <c r="BM5" s="192"/>
      <c r="BN5" s="192"/>
      <c r="BO5" s="192"/>
      <c r="BP5" s="192"/>
      <c r="BQ5" s="192"/>
      <c r="BR5" s="192"/>
      <c r="BS5" s="192"/>
      <c r="BT5" s="192"/>
      <c r="BU5" s="192"/>
      <c r="BV5" s="192"/>
      <c r="BW5" s="192"/>
      <c r="BX5" s="192"/>
      <c r="BY5" s="192"/>
      <c r="BZ5" s="192"/>
      <c r="CA5" s="192"/>
      <c r="CB5" s="192"/>
      <c r="CC5" s="192"/>
      <c r="CD5" s="193"/>
      <c r="CE5" s="191" t="s">
        <v>34</v>
      </c>
      <c r="CF5" s="192"/>
      <c r="CG5" s="192"/>
      <c r="CH5" s="192"/>
      <c r="CI5" s="192"/>
      <c r="CJ5" s="192"/>
      <c r="CK5" s="192"/>
      <c r="CL5" s="192"/>
      <c r="CM5" s="192"/>
      <c r="CN5" s="192"/>
      <c r="CO5" s="192"/>
      <c r="CP5" s="192"/>
      <c r="CQ5" s="192"/>
      <c r="CR5" s="192"/>
      <c r="CS5" s="192"/>
      <c r="CT5" s="192"/>
      <c r="CU5" s="192"/>
      <c r="CV5" s="192"/>
      <c r="CW5" s="192"/>
      <c r="CX5" s="192"/>
      <c r="CY5" s="192"/>
      <c r="CZ5" s="192"/>
      <c r="DA5" s="192"/>
      <c r="DB5" s="192"/>
      <c r="DC5" s="192"/>
      <c r="DD5" s="192"/>
      <c r="DE5" s="192"/>
      <c r="DF5" s="192"/>
      <c r="DG5" s="192"/>
      <c r="DH5" s="192"/>
      <c r="DI5" s="192"/>
      <c r="DJ5" s="192"/>
      <c r="DK5" s="192"/>
      <c r="DL5" s="192"/>
      <c r="DM5" s="192"/>
      <c r="DN5" s="192"/>
      <c r="DO5" s="192"/>
      <c r="DP5" s="192"/>
      <c r="DQ5" s="192"/>
      <c r="DR5" s="192"/>
      <c r="DS5" s="192"/>
      <c r="DT5" s="192"/>
      <c r="DU5" s="192"/>
      <c r="DV5" s="192"/>
      <c r="DW5" s="192"/>
      <c r="DX5" s="192"/>
      <c r="DY5" s="192"/>
      <c r="DZ5" s="192"/>
      <c r="EA5" s="192"/>
      <c r="EB5" s="192"/>
      <c r="EC5" s="192"/>
      <c r="ED5" s="192"/>
      <c r="EE5" s="192"/>
      <c r="EF5" s="192"/>
      <c r="EG5" s="192"/>
      <c r="EH5" s="192"/>
      <c r="EI5" s="192"/>
      <c r="EJ5" s="192"/>
      <c r="EK5" s="192"/>
      <c r="EL5" s="192"/>
      <c r="EM5" s="192"/>
      <c r="EN5" s="192"/>
      <c r="EO5" s="192"/>
      <c r="EP5" s="192"/>
      <c r="EQ5" s="192"/>
      <c r="ER5" s="192"/>
      <c r="ES5" s="192"/>
      <c r="ET5" s="192"/>
      <c r="EU5" s="193"/>
      <c r="EV5" s="191" t="s">
        <v>35</v>
      </c>
      <c r="EW5" s="192"/>
      <c r="EX5" s="192"/>
      <c r="EY5" s="192"/>
      <c r="EZ5" s="192"/>
      <c r="FA5" s="192"/>
      <c r="FB5" s="192"/>
      <c r="FC5" s="192"/>
      <c r="FD5" s="192"/>
      <c r="FE5" s="192"/>
      <c r="FF5" s="192"/>
      <c r="FG5" s="192"/>
      <c r="FH5" s="192"/>
      <c r="FI5" s="192"/>
      <c r="FJ5" s="192"/>
      <c r="FK5" s="192"/>
      <c r="FL5" s="192"/>
      <c r="FM5" s="192"/>
      <c r="FN5" s="192"/>
      <c r="FO5" s="192"/>
      <c r="FP5" s="192"/>
      <c r="FQ5" s="192"/>
      <c r="FR5" s="192"/>
      <c r="FS5" s="192"/>
      <c r="FT5" s="192"/>
      <c r="FU5" s="192"/>
      <c r="FV5" s="192"/>
      <c r="FW5" s="192"/>
      <c r="FX5" s="192"/>
      <c r="FY5" s="192"/>
      <c r="FZ5" s="192"/>
      <c r="GA5" s="192"/>
      <c r="GB5" s="192"/>
      <c r="GC5" s="192"/>
      <c r="GD5" s="192"/>
      <c r="GE5" s="192"/>
      <c r="GF5" s="192"/>
      <c r="GG5" s="192"/>
      <c r="GH5" s="192"/>
      <c r="GI5" s="192"/>
      <c r="GJ5" s="192"/>
      <c r="GK5" s="192"/>
      <c r="GL5" s="192"/>
      <c r="GM5" s="192"/>
      <c r="GN5" s="192"/>
      <c r="GO5" s="192"/>
      <c r="GP5" s="192"/>
      <c r="GQ5" s="193"/>
    </row>
    <row r="6" spans="1:199" ht="42" customHeight="1" x14ac:dyDescent="0.25">
      <c r="E6" s="188" t="s">
        <v>47</v>
      </c>
      <c r="F6" s="189"/>
      <c r="G6" s="189"/>
      <c r="H6" s="189"/>
      <c r="I6" s="189"/>
      <c r="J6" s="189"/>
      <c r="K6" s="189"/>
      <c r="L6" s="189"/>
      <c r="M6" s="189"/>
      <c r="N6" s="189"/>
      <c r="O6" s="189"/>
      <c r="P6" s="189"/>
      <c r="Q6" s="189"/>
      <c r="R6" s="189"/>
      <c r="S6" s="189"/>
      <c r="T6" s="189"/>
      <c r="U6" s="189"/>
      <c r="V6" s="189"/>
      <c r="W6" s="189"/>
      <c r="X6" s="189"/>
      <c r="Y6" s="190"/>
      <c r="Z6" s="188" t="s">
        <v>48</v>
      </c>
      <c r="AA6" s="189"/>
      <c r="AB6" s="189"/>
      <c r="AC6" s="189"/>
      <c r="AD6" s="189"/>
      <c r="AE6" s="189"/>
      <c r="AF6" s="189"/>
      <c r="AG6" s="189"/>
      <c r="AH6" s="189"/>
      <c r="AI6" s="189"/>
      <c r="AJ6" s="189"/>
      <c r="AK6" s="189"/>
      <c r="AL6" s="189"/>
      <c r="AM6" s="189"/>
      <c r="AN6" s="189"/>
      <c r="AO6" s="189"/>
      <c r="AP6" s="189"/>
      <c r="AQ6" s="189"/>
      <c r="AR6" s="189"/>
      <c r="AS6" s="189"/>
      <c r="AT6" s="189"/>
      <c r="AU6" s="189"/>
      <c r="AV6" s="189"/>
      <c r="AW6" s="189"/>
      <c r="AX6" s="189"/>
      <c r="AY6" s="189"/>
      <c r="AZ6" s="189"/>
      <c r="BA6" s="189"/>
      <c r="BB6" s="189"/>
      <c r="BC6" s="189"/>
      <c r="BD6" s="189"/>
      <c r="BE6" s="189"/>
      <c r="BF6" s="189"/>
      <c r="BG6" s="189"/>
      <c r="BH6" s="189"/>
      <c r="BI6" s="189"/>
      <c r="BJ6" s="189"/>
      <c r="BK6" s="189"/>
      <c r="BL6" s="189"/>
      <c r="BM6" s="189"/>
      <c r="BN6" s="189"/>
      <c r="BO6" s="189"/>
      <c r="BP6" s="189"/>
      <c r="BQ6" s="189"/>
      <c r="BR6" s="189"/>
      <c r="BS6" s="189"/>
      <c r="BT6" s="189"/>
      <c r="BU6" s="189"/>
      <c r="BV6" s="189"/>
      <c r="BW6" s="189"/>
      <c r="BX6" s="189"/>
      <c r="BY6" s="189"/>
      <c r="BZ6" s="189"/>
      <c r="CA6" s="189"/>
      <c r="CB6" s="189"/>
      <c r="CC6" s="189"/>
      <c r="CD6" s="190"/>
      <c r="CE6" s="188" t="s">
        <v>49</v>
      </c>
      <c r="CF6" s="189"/>
      <c r="CG6" s="189"/>
      <c r="CH6" s="189"/>
      <c r="CI6" s="189"/>
      <c r="CJ6" s="189"/>
      <c r="CK6" s="189"/>
      <c r="CL6" s="189"/>
      <c r="CM6" s="189"/>
      <c r="CN6" s="189"/>
      <c r="CO6" s="189"/>
      <c r="CP6" s="189"/>
      <c r="CQ6" s="189"/>
      <c r="CR6" s="189"/>
      <c r="CS6" s="189"/>
      <c r="CT6" s="189"/>
      <c r="CU6" s="189"/>
      <c r="CV6" s="189"/>
      <c r="CW6" s="189"/>
      <c r="CX6" s="189"/>
      <c r="CY6" s="189"/>
      <c r="CZ6" s="189"/>
      <c r="DA6" s="189"/>
      <c r="DB6" s="189"/>
      <c r="DC6" s="189"/>
      <c r="DD6" s="189"/>
      <c r="DE6" s="189"/>
      <c r="DF6" s="189"/>
      <c r="DG6" s="189"/>
      <c r="DH6" s="189"/>
      <c r="DI6" s="189"/>
      <c r="DJ6" s="189"/>
      <c r="DK6" s="189"/>
      <c r="DL6" s="189"/>
      <c r="DM6" s="189"/>
      <c r="DN6" s="189"/>
      <c r="DO6" s="189"/>
      <c r="DP6" s="189"/>
      <c r="DQ6" s="189"/>
      <c r="DR6" s="189"/>
      <c r="DS6" s="189"/>
      <c r="DT6" s="189"/>
      <c r="DU6" s="189"/>
      <c r="DV6" s="189"/>
      <c r="DW6" s="189"/>
      <c r="DX6" s="189"/>
      <c r="DY6" s="189"/>
      <c r="DZ6" s="189"/>
      <c r="EA6" s="189"/>
      <c r="EB6" s="189"/>
      <c r="EC6" s="189"/>
      <c r="ED6" s="189"/>
      <c r="EE6" s="189"/>
      <c r="EF6" s="189"/>
      <c r="EG6" s="189"/>
      <c r="EH6" s="189"/>
      <c r="EI6" s="189"/>
      <c r="EJ6" s="189"/>
      <c r="EK6" s="189"/>
      <c r="EL6" s="189"/>
      <c r="EM6" s="189"/>
      <c r="EN6" s="189"/>
      <c r="EO6" s="189"/>
      <c r="EP6" s="189"/>
      <c r="EQ6" s="189"/>
      <c r="ER6" s="189"/>
      <c r="ES6" s="189"/>
      <c r="ET6" s="189"/>
      <c r="EU6" s="190"/>
      <c r="EV6" s="188" t="s">
        <v>50</v>
      </c>
      <c r="EW6" s="189"/>
      <c r="EX6" s="189"/>
      <c r="EY6" s="189"/>
      <c r="EZ6" s="189"/>
      <c r="FA6" s="189"/>
      <c r="FB6" s="189"/>
      <c r="FC6" s="189"/>
      <c r="FD6" s="189"/>
      <c r="FE6" s="189"/>
      <c r="FF6" s="189"/>
      <c r="FG6" s="189"/>
      <c r="FH6" s="189"/>
      <c r="FI6" s="189"/>
      <c r="FJ6" s="189"/>
      <c r="FK6" s="189"/>
      <c r="FL6" s="189"/>
      <c r="FM6" s="189"/>
      <c r="FN6" s="189"/>
      <c r="FO6" s="189"/>
      <c r="FP6" s="189"/>
      <c r="FQ6" s="189"/>
      <c r="FR6" s="189"/>
      <c r="FS6" s="189"/>
      <c r="FT6" s="189"/>
      <c r="FU6" s="189"/>
      <c r="FV6" s="189"/>
      <c r="FW6" s="189"/>
      <c r="FX6" s="189"/>
      <c r="FY6" s="189"/>
      <c r="FZ6" s="189"/>
      <c r="GA6" s="189"/>
      <c r="GB6" s="189"/>
      <c r="GC6" s="189"/>
      <c r="GD6" s="189"/>
      <c r="GE6" s="189"/>
      <c r="GF6" s="189"/>
      <c r="GG6" s="189"/>
      <c r="GH6" s="189"/>
      <c r="GI6" s="189"/>
      <c r="GJ6" s="189"/>
      <c r="GK6" s="189"/>
      <c r="GL6" s="189"/>
      <c r="GM6" s="189"/>
      <c r="GN6" s="189"/>
      <c r="GO6" s="189"/>
      <c r="GP6" s="189"/>
      <c r="GQ6" s="190"/>
    </row>
    <row r="7" spans="1:199" ht="42" customHeight="1" x14ac:dyDescent="0.25">
      <c r="E7" s="200" t="s">
        <v>56</v>
      </c>
      <c r="F7" s="201"/>
      <c r="G7" s="201"/>
      <c r="H7" s="201"/>
      <c r="I7" s="201"/>
      <c r="J7" s="201"/>
      <c r="K7" s="201"/>
      <c r="L7" s="201"/>
      <c r="M7" s="201"/>
      <c r="N7" s="201"/>
      <c r="O7" s="201"/>
      <c r="P7" s="201"/>
      <c r="Q7" s="201"/>
      <c r="R7" s="201"/>
      <c r="S7" s="201"/>
      <c r="T7" s="201"/>
      <c r="U7" s="201"/>
      <c r="V7" s="201"/>
      <c r="W7" s="201"/>
      <c r="X7" s="201"/>
      <c r="Y7" s="202"/>
      <c r="Z7" s="200" t="s">
        <v>56</v>
      </c>
      <c r="AA7" s="201"/>
      <c r="AB7" s="201"/>
      <c r="AC7" s="201"/>
      <c r="AD7" s="201"/>
      <c r="AE7" s="201"/>
      <c r="AF7" s="201"/>
      <c r="AG7" s="201"/>
      <c r="AH7" s="201"/>
      <c r="AI7" s="201"/>
      <c r="AJ7" s="201"/>
      <c r="AK7" s="201"/>
      <c r="AL7" s="201"/>
      <c r="AM7" s="201"/>
      <c r="AN7" s="201"/>
      <c r="AO7" s="201"/>
      <c r="AP7" s="201"/>
      <c r="AQ7" s="201"/>
      <c r="AR7" s="201"/>
      <c r="AS7" s="201"/>
      <c r="AT7" s="201"/>
      <c r="AU7" s="201"/>
      <c r="AV7" s="201"/>
      <c r="AW7" s="201"/>
      <c r="AX7" s="201"/>
      <c r="AY7" s="201"/>
      <c r="AZ7" s="201"/>
      <c r="BA7" s="201"/>
      <c r="BB7" s="201"/>
      <c r="BC7" s="201"/>
      <c r="BD7" s="201"/>
      <c r="BE7" s="201"/>
      <c r="BF7" s="201"/>
      <c r="BG7" s="201"/>
      <c r="BH7" s="201"/>
      <c r="BI7" s="201"/>
      <c r="BJ7" s="201"/>
      <c r="BK7" s="201"/>
      <c r="BL7" s="201"/>
      <c r="BM7" s="201"/>
      <c r="BN7" s="201"/>
      <c r="BO7" s="201"/>
      <c r="BP7" s="201"/>
      <c r="BQ7" s="201"/>
      <c r="BR7" s="201"/>
      <c r="BS7" s="201"/>
      <c r="BT7" s="201"/>
      <c r="BU7" s="201"/>
      <c r="BV7" s="201"/>
      <c r="BW7" s="201"/>
      <c r="BX7" s="201"/>
      <c r="BY7" s="201"/>
      <c r="BZ7" s="201"/>
      <c r="CA7" s="201"/>
      <c r="CB7" s="201"/>
      <c r="CC7" s="201"/>
      <c r="CD7" s="202"/>
      <c r="CE7" s="200" t="s">
        <v>56</v>
      </c>
      <c r="CF7" s="201"/>
      <c r="CG7" s="201"/>
      <c r="CH7" s="201"/>
      <c r="CI7" s="201"/>
      <c r="CJ7" s="201"/>
      <c r="CK7" s="201"/>
      <c r="CL7" s="201"/>
      <c r="CM7" s="201"/>
      <c r="CN7" s="201"/>
      <c r="CO7" s="201"/>
      <c r="CP7" s="201"/>
      <c r="CQ7" s="201"/>
      <c r="CR7" s="201"/>
      <c r="CS7" s="201"/>
      <c r="CT7" s="201"/>
      <c r="CU7" s="201"/>
      <c r="CV7" s="201"/>
      <c r="CW7" s="201"/>
      <c r="CX7" s="201"/>
      <c r="CY7" s="201"/>
      <c r="CZ7" s="201"/>
      <c r="DA7" s="201"/>
      <c r="DB7" s="201"/>
      <c r="DC7" s="201"/>
      <c r="DD7" s="201"/>
      <c r="DE7" s="201"/>
      <c r="DF7" s="201"/>
      <c r="DG7" s="201"/>
      <c r="DH7" s="201"/>
      <c r="DI7" s="201"/>
      <c r="DJ7" s="201"/>
      <c r="DK7" s="201"/>
      <c r="DL7" s="201"/>
      <c r="DM7" s="201"/>
      <c r="DN7" s="201"/>
      <c r="DO7" s="201"/>
      <c r="DP7" s="201"/>
      <c r="DQ7" s="201"/>
      <c r="DR7" s="201"/>
      <c r="DS7" s="201"/>
      <c r="DT7" s="201"/>
      <c r="DU7" s="201"/>
      <c r="DV7" s="201"/>
      <c r="DW7" s="201"/>
      <c r="DX7" s="201"/>
      <c r="DY7" s="201"/>
      <c r="DZ7" s="201"/>
      <c r="EA7" s="201"/>
      <c r="EB7" s="201"/>
      <c r="EC7" s="201"/>
      <c r="ED7" s="201"/>
      <c r="EE7" s="201"/>
      <c r="EF7" s="201"/>
      <c r="EG7" s="201"/>
      <c r="EH7" s="201"/>
      <c r="EI7" s="201"/>
      <c r="EJ7" s="201"/>
      <c r="EK7" s="201"/>
      <c r="EL7" s="201"/>
      <c r="EM7" s="201"/>
      <c r="EN7" s="201"/>
      <c r="EO7" s="201"/>
      <c r="EP7" s="201"/>
      <c r="EQ7" s="201"/>
      <c r="ER7" s="201"/>
      <c r="ES7" s="201"/>
      <c r="ET7" s="201"/>
      <c r="EU7" s="202"/>
      <c r="EV7" s="200" t="s">
        <v>57</v>
      </c>
      <c r="EW7" s="201"/>
      <c r="EX7" s="201"/>
      <c r="EY7" s="201"/>
      <c r="EZ7" s="201"/>
      <c r="FA7" s="201"/>
      <c r="FB7" s="201"/>
      <c r="FC7" s="201"/>
      <c r="FD7" s="201"/>
      <c r="FE7" s="201"/>
      <c r="FF7" s="201"/>
      <c r="FG7" s="201"/>
      <c r="FH7" s="201"/>
      <c r="FI7" s="201"/>
      <c r="FJ7" s="201"/>
      <c r="FK7" s="201"/>
      <c r="FL7" s="201"/>
      <c r="FM7" s="201"/>
      <c r="FN7" s="201"/>
      <c r="FO7" s="201"/>
      <c r="FP7" s="201"/>
      <c r="FQ7" s="201"/>
      <c r="FR7" s="201"/>
      <c r="FS7" s="201"/>
      <c r="FT7" s="201"/>
      <c r="FU7" s="201"/>
      <c r="FV7" s="201"/>
      <c r="FW7" s="201"/>
      <c r="FX7" s="201"/>
      <c r="FY7" s="201"/>
      <c r="FZ7" s="201"/>
      <c r="GA7" s="201"/>
      <c r="GB7" s="201"/>
      <c r="GC7" s="201"/>
      <c r="GD7" s="201"/>
      <c r="GE7" s="201"/>
      <c r="GF7" s="201"/>
      <c r="GG7" s="201"/>
      <c r="GH7" s="201"/>
      <c r="GI7" s="201"/>
      <c r="GJ7" s="201"/>
      <c r="GK7" s="201"/>
      <c r="GL7" s="201"/>
      <c r="GM7" s="201"/>
      <c r="GN7" s="201"/>
      <c r="GO7" s="201"/>
      <c r="GP7" s="201"/>
      <c r="GQ7" s="202"/>
    </row>
    <row r="8" spans="1:199" ht="42" customHeight="1" x14ac:dyDescent="0.25">
      <c r="B8" s="216" t="s">
        <v>51</v>
      </c>
      <c r="C8" s="217"/>
      <c r="D8" s="217"/>
      <c r="E8" s="194" t="s">
        <v>64</v>
      </c>
      <c r="F8" s="195"/>
      <c r="G8" s="195"/>
      <c r="H8" s="195"/>
      <c r="I8" s="195"/>
      <c r="J8" s="195"/>
      <c r="K8" s="195"/>
      <c r="L8" s="195"/>
      <c r="M8" s="195"/>
      <c r="N8" s="195"/>
      <c r="O8" s="195"/>
      <c r="P8" s="195"/>
      <c r="Q8" s="195"/>
      <c r="R8" s="195"/>
      <c r="S8" s="195"/>
      <c r="T8" s="195"/>
      <c r="U8" s="195"/>
      <c r="V8" s="195"/>
      <c r="W8" s="195"/>
      <c r="X8" s="195"/>
      <c r="Y8" s="196"/>
      <c r="Z8" s="194" t="s">
        <v>64</v>
      </c>
      <c r="AA8" s="195"/>
      <c r="AB8" s="195"/>
      <c r="AC8" s="195"/>
      <c r="AD8" s="195"/>
      <c r="AE8" s="195"/>
      <c r="AF8" s="195"/>
      <c r="AG8" s="195"/>
      <c r="AH8" s="195"/>
      <c r="AI8" s="195"/>
      <c r="AJ8" s="195"/>
      <c r="AK8" s="195"/>
      <c r="AL8" s="195"/>
      <c r="AM8" s="195"/>
      <c r="AN8" s="195"/>
      <c r="AO8" s="195"/>
      <c r="AP8" s="195"/>
      <c r="AQ8" s="195"/>
      <c r="AR8" s="195"/>
      <c r="AS8" s="195"/>
      <c r="AT8" s="195"/>
      <c r="AU8" s="195"/>
      <c r="AV8" s="195"/>
      <c r="AW8" s="195"/>
      <c r="AX8" s="195"/>
      <c r="AY8" s="195"/>
      <c r="AZ8" s="195"/>
      <c r="BA8" s="195"/>
      <c r="BB8" s="195"/>
      <c r="BC8" s="195"/>
      <c r="BD8" s="195"/>
      <c r="BE8" s="195"/>
      <c r="BF8" s="195"/>
      <c r="BG8" s="195"/>
      <c r="BH8" s="195"/>
      <c r="BI8" s="195"/>
      <c r="BJ8" s="195"/>
      <c r="BK8" s="195"/>
      <c r="BL8" s="195"/>
      <c r="BM8" s="195"/>
      <c r="BN8" s="195"/>
      <c r="BO8" s="195"/>
      <c r="BP8" s="195"/>
      <c r="BQ8" s="195"/>
      <c r="BR8" s="195"/>
      <c r="BS8" s="195"/>
      <c r="BT8" s="195"/>
      <c r="BU8" s="195"/>
      <c r="BV8" s="195"/>
      <c r="BW8" s="195"/>
      <c r="BX8" s="195"/>
      <c r="BY8" s="195"/>
      <c r="BZ8" s="195"/>
      <c r="CA8" s="195"/>
      <c r="CB8" s="195"/>
      <c r="CC8" s="195"/>
      <c r="CD8" s="196"/>
      <c r="CE8" s="194" t="s">
        <v>64</v>
      </c>
      <c r="CF8" s="195"/>
      <c r="CG8" s="195"/>
      <c r="CH8" s="195"/>
      <c r="CI8" s="195"/>
      <c r="CJ8" s="195"/>
      <c r="CK8" s="195"/>
      <c r="CL8" s="195"/>
      <c r="CM8" s="195"/>
      <c r="CN8" s="195"/>
      <c r="CO8" s="195"/>
      <c r="CP8" s="195"/>
      <c r="CQ8" s="195"/>
      <c r="CR8" s="195"/>
      <c r="CS8" s="195"/>
      <c r="CT8" s="195"/>
      <c r="CU8" s="195"/>
      <c r="CV8" s="195"/>
      <c r="CW8" s="195"/>
      <c r="CX8" s="195"/>
      <c r="CY8" s="195"/>
      <c r="CZ8" s="195"/>
      <c r="DA8" s="195"/>
      <c r="DB8" s="195"/>
      <c r="DC8" s="195"/>
      <c r="DD8" s="195"/>
      <c r="DE8" s="195"/>
      <c r="DF8" s="195"/>
      <c r="DG8" s="195"/>
      <c r="DH8" s="195"/>
      <c r="DI8" s="195"/>
      <c r="DJ8" s="195"/>
      <c r="DK8" s="195"/>
      <c r="DL8" s="195"/>
      <c r="DM8" s="195"/>
      <c r="DN8" s="195"/>
      <c r="DO8" s="195"/>
      <c r="DP8" s="195"/>
      <c r="DQ8" s="195"/>
      <c r="DR8" s="195"/>
      <c r="DS8" s="195"/>
      <c r="DT8" s="195"/>
      <c r="DU8" s="195"/>
      <c r="DV8" s="195"/>
      <c r="DW8" s="195"/>
      <c r="DX8" s="195"/>
      <c r="DY8" s="195"/>
      <c r="DZ8" s="195"/>
      <c r="EA8" s="195"/>
      <c r="EB8" s="195"/>
      <c r="EC8" s="195"/>
      <c r="ED8" s="195"/>
      <c r="EE8" s="195"/>
      <c r="EF8" s="195"/>
      <c r="EG8" s="195"/>
      <c r="EH8" s="195"/>
      <c r="EI8" s="195"/>
      <c r="EJ8" s="195"/>
      <c r="EK8" s="195"/>
      <c r="EL8" s="195"/>
      <c r="EM8" s="195"/>
      <c r="EN8" s="195"/>
      <c r="EO8" s="195"/>
      <c r="EP8" s="195"/>
      <c r="EQ8" s="195"/>
      <c r="ER8" s="195"/>
      <c r="ES8" s="195"/>
      <c r="ET8" s="195"/>
      <c r="EU8" s="196"/>
      <c r="EV8" s="194" t="s">
        <v>64</v>
      </c>
      <c r="EW8" s="195"/>
      <c r="EX8" s="195"/>
      <c r="EY8" s="195"/>
      <c r="EZ8" s="195"/>
      <c r="FA8" s="195"/>
      <c r="FB8" s="195"/>
      <c r="FC8" s="195"/>
      <c r="FD8" s="195"/>
      <c r="FE8" s="195"/>
      <c r="FF8" s="195"/>
      <c r="FG8" s="195"/>
      <c r="FH8" s="195"/>
      <c r="FI8" s="195"/>
      <c r="FJ8" s="195"/>
      <c r="FK8" s="195"/>
      <c r="FL8" s="195"/>
      <c r="FM8" s="195"/>
      <c r="FN8" s="195"/>
      <c r="FO8" s="195"/>
      <c r="FP8" s="195"/>
      <c r="FQ8" s="195"/>
      <c r="FR8" s="195"/>
      <c r="FS8" s="195"/>
      <c r="FT8" s="195"/>
      <c r="FU8" s="195"/>
      <c r="FV8" s="195"/>
      <c r="FW8" s="195"/>
      <c r="FX8" s="195"/>
      <c r="FY8" s="195"/>
      <c r="FZ8" s="195"/>
      <c r="GA8" s="195"/>
      <c r="GB8" s="195"/>
      <c r="GC8" s="195"/>
      <c r="GD8" s="195"/>
      <c r="GE8" s="195"/>
      <c r="GF8" s="195"/>
      <c r="GG8" s="195"/>
      <c r="GH8" s="195"/>
      <c r="GI8" s="195"/>
      <c r="GJ8" s="195"/>
      <c r="GK8" s="195"/>
      <c r="GL8" s="195"/>
      <c r="GM8" s="195"/>
      <c r="GN8" s="195"/>
      <c r="GO8" s="195"/>
      <c r="GP8" s="195"/>
      <c r="GQ8" s="196"/>
    </row>
    <row r="9" spans="1:199" ht="42" customHeight="1" x14ac:dyDescent="0.25">
      <c r="B9" s="218"/>
      <c r="C9" s="219"/>
      <c r="D9" s="219"/>
      <c r="E9" s="185" t="s">
        <v>316</v>
      </c>
      <c r="F9" s="186"/>
      <c r="G9" s="187"/>
      <c r="H9" s="185" t="s">
        <v>317</v>
      </c>
      <c r="I9" s="186"/>
      <c r="J9" s="187"/>
      <c r="K9" s="185" t="s">
        <v>318</v>
      </c>
      <c r="L9" s="186"/>
      <c r="M9" s="187"/>
      <c r="N9" s="185" t="s">
        <v>319</v>
      </c>
      <c r="O9" s="186"/>
      <c r="P9" s="187"/>
      <c r="Q9" s="185" t="s">
        <v>320</v>
      </c>
      <c r="R9" s="186"/>
      <c r="S9" s="187"/>
      <c r="T9" s="185" t="s">
        <v>321</v>
      </c>
      <c r="U9" s="186"/>
      <c r="V9" s="187"/>
      <c r="W9" s="185" t="s">
        <v>322</v>
      </c>
      <c r="X9" s="186"/>
      <c r="Y9" s="187"/>
      <c r="Z9" s="185" t="s">
        <v>323</v>
      </c>
      <c r="AA9" s="186"/>
      <c r="AB9" s="187"/>
      <c r="AC9" s="185" t="s">
        <v>324</v>
      </c>
      <c r="AD9" s="186"/>
      <c r="AE9" s="187"/>
      <c r="AF9" s="185" t="s">
        <v>325</v>
      </c>
      <c r="AG9" s="186"/>
      <c r="AH9" s="187"/>
      <c r="AI9" s="185" t="s">
        <v>326</v>
      </c>
      <c r="AJ9" s="186"/>
      <c r="AK9" s="187"/>
      <c r="AL9" s="185" t="s">
        <v>327</v>
      </c>
      <c r="AM9" s="186"/>
      <c r="AN9" s="187"/>
      <c r="AO9" s="185" t="s">
        <v>328</v>
      </c>
      <c r="AP9" s="186"/>
      <c r="AQ9" s="187"/>
      <c r="AR9" s="185" t="s">
        <v>329</v>
      </c>
      <c r="AS9" s="186"/>
      <c r="AT9" s="187"/>
      <c r="AU9" s="185" t="s">
        <v>330</v>
      </c>
      <c r="AV9" s="186"/>
      <c r="AW9" s="187"/>
      <c r="AX9" s="185" t="s">
        <v>331</v>
      </c>
      <c r="AY9" s="186"/>
      <c r="AZ9" s="187"/>
      <c r="BA9" s="185" t="s">
        <v>332</v>
      </c>
      <c r="BB9" s="186"/>
      <c r="BC9" s="187"/>
      <c r="BD9" s="185" t="s">
        <v>333</v>
      </c>
      <c r="BE9" s="186"/>
      <c r="BF9" s="187"/>
      <c r="BG9" s="185" t="s">
        <v>334</v>
      </c>
      <c r="BH9" s="186"/>
      <c r="BI9" s="187"/>
      <c r="BJ9" s="185" t="s">
        <v>335</v>
      </c>
      <c r="BK9" s="186"/>
      <c r="BL9" s="187"/>
      <c r="BM9" s="185" t="s">
        <v>336</v>
      </c>
      <c r="BN9" s="186"/>
      <c r="BO9" s="187"/>
      <c r="BP9" s="185" t="s">
        <v>337</v>
      </c>
      <c r="BQ9" s="186"/>
      <c r="BR9" s="187"/>
      <c r="BS9" s="185" t="s">
        <v>338</v>
      </c>
      <c r="BT9" s="186"/>
      <c r="BU9" s="187"/>
      <c r="BV9" s="185" t="s">
        <v>339</v>
      </c>
      <c r="BW9" s="186"/>
      <c r="BX9" s="187"/>
      <c r="BY9" s="185" t="s">
        <v>340</v>
      </c>
      <c r="BZ9" s="186"/>
      <c r="CA9" s="187"/>
      <c r="CB9" s="185" t="s">
        <v>341</v>
      </c>
      <c r="CC9" s="186"/>
      <c r="CD9" s="187"/>
      <c r="CE9" s="185" t="s">
        <v>342</v>
      </c>
      <c r="CF9" s="186"/>
      <c r="CG9" s="187"/>
      <c r="CH9" s="185" t="s">
        <v>343</v>
      </c>
      <c r="CI9" s="186"/>
      <c r="CJ9" s="187"/>
      <c r="CK9" s="185" t="s">
        <v>344</v>
      </c>
      <c r="CL9" s="186"/>
      <c r="CM9" s="187"/>
      <c r="CN9" s="185" t="s">
        <v>345</v>
      </c>
      <c r="CO9" s="186"/>
      <c r="CP9" s="187"/>
      <c r="CQ9" s="185" t="s">
        <v>346</v>
      </c>
      <c r="CR9" s="186"/>
      <c r="CS9" s="187"/>
      <c r="CT9" s="185" t="s">
        <v>347</v>
      </c>
      <c r="CU9" s="186"/>
      <c r="CV9" s="187"/>
      <c r="CW9" s="185" t="s">
        <v>187</v>
      </c>
      <c r="CX9" s="186"/>
      <c r="CY9" s="187"/>
      <c r="CZ9" s="185" t="s">
        <v>348</v>
      </c>
      <c r="DA9" s="186"/>
      <c r="DB9" s="187"/>
      <c r="DC9" s="185" t="s">
        <v>349</v>
      </c>
      <c r="DD9" s="186"/>
      <c r="DE9" s="187"/>
      <c r="DF9" s="185" t="s">
        <v>350</v>
      </c>
      <c r="DG9" s="186"/>
      <c r="DH9" s="187"/>
      <c r="DI9" s="185" t="s">
        <v>351</v>
      </c>
      <c r="DJ9" s="186"/>
      <c r="DK9" s="187"/>
      <c r="DL9" s="185" t="s">
        <v>352</v>
      </c>
      <c r="DM9" s="186"/>
      <c r="DN9" s="187"/>
      <c r="DO9" s="185" t="s">
        <v>353</v>
      </c>
      <c r="DP9" s="186"/>
      <c r="DQ9" s="187"/>
      <c r="DR9" s="185" t="s">
        <v>354</v>
      </c>
      <c r="DS9" s="186"/>
      <c r="DT9" s="187"/>
      <c r="DU9" s="185" t="s">
        <v>355</v>
      </c>
      <c r="DV9" s="186"/>
      <c r="DW9" s="187"/>
      <c r="DX9" s="185" t="s">
        <v>356</v>
      </c>
      <c r="DY9" s="186"/>
      <c r="DZ9" s="187"/>
      <c r="EA9" s="185" t="s">
        <v>357</v>
      </c>
      <c r="EB9" s="186"/>
      <c r="EC9" s="187"/>
      <c r="ED9" s="185" t="s">
        <v>358</v>
      </c>
      <c r="EE9" s="186"/>
      <c r="EF9" s="187"/>
      <c r="EG9" s="185" t="s">
        <v>359</v>
      </c>
      <c r="EH9" s="186"/>
      <c r="EI9" s="187"/>
      <c r="EJ9" s="185" t="s">
        <v>360</v>
      </c>
      <c r="EK9" s="186"/>
      <c r="EL9" s="187"/>
      <c r="EM9" s="185" t="s">
        <v>361</v>
      </c>
      <c r="EN9" s="186"/>
      <c r="EO9" s="187"/>
      <c r="EP9" s="185" t="s">
        <v>362</v>
      </c>
      <c r="EQ9" s="186"/>
      <c r="ER9" s="187"/>
      <c r="ES9" s="185" t="s">
        <v>363</v>
      </c>
      <c r="ET9" s="186"/>
      <c r="EU9" s="187"/>
      <c r="EV9" s="185" t="s">
        <v>364</v>
      </c>
      <c r="EW9" s="186"/>
      <c r="EX9" s="187"/>
      <c r="EY9" s="185" t="s">
        <v>365</v>
      </c>
      <c r="EZ9" s="186"/>
      <c r="FA9" s="187"/>
      <c r="FB9" s="185" t="s">
        <v>188</v>
      </c>
      <c r="FC9" s="186"/>
      <c r="FD9" s="187"/>
      <c r="FE9" s="185" t="s">
        <v>366</v>
      </c>
      <c r="FF9" s="186"/>
      <c r="FG9" s="187"/>
      <c r="FH9" s="185" t="s">
        <v>367</v>
      </c>
      <c r="FI9" s="186"/>
      <c r="FJ9" s="187"/>
      <c r="FK9" s="185" t="s">
        <v>368</v>
      </c>
      <c r="FL9" s="186"/>
      <c r="FM9" s="187"/>
      <c r="FN9" s="185" t="s">
        <v>369</v>
      </c>
      <c r="FO9" s="186"/>
      <c r="FP9" s="187"/>
      <c r="FQ9" s="185" t="s">
        <v>370</v>
      </c>
      <c r="FR9" s="186"/>
      <c r="FS9" s="187"/>
      <c r="FT9" s="185" t="s">
        <v>371</v>
      </c>
      <c r="FU9" s="186"/>
      <c r="FV9" s="187"/>
      <c r="FW9" s="185" t="s">
        <v>372</v>
      </c>
      <c r="FX9" s="186"/>
      <c r="FY9" s="187"/>
      <c r="FZ9" s="185" t="s">
        <v>373</v>
      </c>
      <c r="GA9" s="186"/>
      <c r="GB9" s="187"/>
      <c r="GC9" s="185" t="s">
        <v>374</v>
      </c>
      <c r="GD9" s="186"/>
      <c r="GE9" s="187"/>
      <c r="GF9" s="185" t="s">
        <v>375</v>
      </c>
      <c r="GG9" s="186"/>
      <c r="GH9" s="187"/>
      <c r="GI9" s="185" t="s">
        <v>376</v>
      </c>
      <c r="GJ9" s="186"/>
      <c r="GK9" s="187"/>
      <c r="GL9" s="185" t="s">
        <v>377</v>
      </c>
      <c r="GM9" s="186"/>
      <c r="GN9" s="187"/>
      <c r="GO9" s="185" t="s">
        <v>378</v>
      </c>
      <c r="GP9" s="186"/>
      <c r="GQ9" s="187"/>
    </row>
    <row r="10" spans="1:199" s="14" customFormat="1" ht="42" customHeight="1" x14ac:dyDescent="0.25">
      <c r="B10" s="4" t="s">
        <v>67</v>
      </c>
      <c r="C10" s="3" t="s">
        <v>68</v>
      </c>
      <c r="D10" s="15" t="s">
        <v>69</v>
      </c>
      <c r="E10" s="1" t="s">
        <v>81</v>
      </c>
      <c r="F10" s="1" t="s">
        <v>379</v>
      </c>
      <c r="G10" s="1" t="s">
        <v>380</v>
      </c>
      <c r="H10" s="1" t="s">
        <v>81</v>
      </c>
      <c r="I10" s="1" t="s">
        <v>379</v>
      </c>
      <c r="J10" s="1" t="s">
        <v>380</v>
      </c>
      <c r="K10" s="1" t="s">
        <v>81</v>
      </c>
      <c r="L10" s="1" t="s">
        <v>379</v>
      </c>
      <c r="M10" s="1" t="s">
        <v>380</v>
      </c>
      <c r="N10" s="1" t="s">
        <v>81</v>
      </c>
      <c r="O10" s="1" t="s">
        <v>379</v>
      </c>
      <c r="P10" s="1" t="s">
        <v>380</v>
      </c>
      <c r="Q10" s="1" t="s">
        <v>81</v>
      </c>
      <c r="R10" s="1" t="s">
        <v>379</v>
      </c>
      <c r="S10" s="1" t="s">
        <v>380</v>
      </c>
      <c r="T10" s="1" t="s">
        <v>81</v>
      </c>
      <c r="U10" s="1" t="s">
        <v>379</v>
      </c>
      <c r="V10" s="1" t="s">
        <v>380</v>
      </c>
      <c r="W10" s="1" t="s">
        <v>81</v>
      </c>
      <c r="X10" s="1" t="s">
        <v>379</v>
      </c>
      <c r="Y10" s="1" t="s">
        <v>380</v>
      </c>
      <c r="Z10" s="1" t="s">
        <v>81</v>
      </c>
      <c r="AA10" s="1" t="s">
        <v>379</v>
      </c>
      <c r="AB10" s="1" t="s">
        <v>380</v>
      </c>
      <c r="AC10" s="1" t="s">
        <v>81</v>
      </c>
      <c r="AD10" s="1" t="s">
        <v>379</v>
      </c>
      <c r="AE10" s="1" t="s">
        <v>380</v>
      </c>
      <c r="AF10" s="1" t="s">
        <v>81</v>
      </c>
      <c r="AG10" s="1" t="s">
        <v>379</v>
      </c>
      <c r="AH10" s="1" t="s">
        <v>380</v>
      </c>
      <c r="AI10" s="1" t="s">
        <v>81</v>
      </c>
      <c r="AJ10" s="1" t="s">
        <v>379</v>
      </c>
      <c r="AK10" s="1" t="s">
        <v>380</v>
      </c>
      <c r="AL10" s="1" t="s">
        <v>81</v>
      </c>
      <c r="AM10" s="1" t="s">
        <v>379</v>
      </c>
      <c r="AN10" s="1" t="s">
        <v>380</v>
      </c>
      <c r="AO10" s="1" t="s">
        <v>81</v>
      </c>
      <c r="AP10" s="1" t="s">
        <v>379</v>
      </c>
      <c r="AQ10" s="1" t="s">
        <v>380</v>
      </c>
      <c r="AR10" s="1" t="s">
        <v>81</v>
      </c>
      <c r="AS10" s="1" t="s">
        <v>379</v>
      </c>
      <c r="AT10" s="1" t="s">
        <v>380</v>
      </c>
      <c r="AU10" s="1" t="s">
        <v>81</v>
      </c>
      <c r="AV10" s="1" t="s">
        <v>379</v>
      </c>
      <c r="AW10" s="1" t="s">
        <v>380</v>
      </c>
      <c r="AX10" s="1" t="s">
        <v>81</v>
      </c>
      <c r="AY10" s="1" t="s">
        <v>379</v>
      </c>
      <c r="AZ10" s="1" t="s">
        <v>380</v>
      </c>
      <c r="BA10" s="1" t="s">
        <v>81</v>
      </c>
      <c r="BB10" s="1" t="s">
        <v>379</v>
      </c>
      <c r="BC10" s="1" t="s">
        <v>380</v>
      </c>
      <c r="BD10" s="1" t="s">
        <v>81</v>
      </c>
      <c r="BE10" s="1" t="s">
        <v>379</v>
      </c>
      <c r="BF10" s="1" t="s">
        <v>380</v>
      </c>
      <c r="BG10" s="1" t="s">
        <v>81</v>
      </c>
      <c r="BH10" s="1" t="s">
        <v>379</v>
      </c>
      <c r="BI10" s="1" t="s">
        <v>380</v>
      </c>
      <c r="BJ10" s="1" t="s">
        <v>81</v>
      </c>
      <c r="BK10" s="1" t="s">
        <v>379</v>
      </c>
      <c r="BL10" s="1" t="s">
        <v>380</v>
      </c>
      <c r="BM10" s="1" t="s">
        <v>81</v>
      </c>
      <c r="BN10" s="1" t="s">
        <v>379</v>
      </c>
      <c r="BO10" s="1" t="s">
        <v>380</v>
      </c>
      <c r="BP10" s="1" t="s">
        <v>81</v>
      </c>
      <c r="BQ10" s="1" t="s">
        <v>379</v>
      </c>
      <c r="BR10" s="1" t="s">
        <v>380</v>
      </c>
      <c r="BS10" s="1" t="s">
        <v>81</v>
      </c>
      <c r="BT10" s="1" t="s">
        <v>379</v>
      </c>
      <c r="BU10" s="1" t="s">
        <v>380</v>
      </c>
      <c r="BV10" s="1" t="s">
        <v>81</v>
      </c>
      <c r="BW10" s="1" t="s">
        <v>379</v>
      </c>
      <c r="BX10" s="1" t="s">
        <v>380</v>
      </c>
      <c r="BY10" s="1" t="s">
        <v>81</v>
      </c>
      <c r="BZ10" s="1" t="s">
        <v>379</v>
      </c>
      <c r="CA10" s="1" t="s">
        <v>380</v>
      </c>
      <c r="CB10" s="1" t="s">
        <v>81</v>
      </c>
      <c r="CC10" s="1" t="s">
        <v>379</v>
      </c>
      <c r="CD10" s="1" t="s">
        <v>380</v>
      </c>
      <c r="CE10" s="1" t="s">
        <v>81</v>
      </c>
      <c r="CF10" s="1" t="s">
        <v>379</v>
      </c>
      <c r="CG10" s="1" t="s">
        <v>380</v>
      </c>
      <c r="CH10" s="1" t="s">
        <v>81</v>
      </c>
      <c r="CI10" s="1" t="s">
        <v>379</v>
      </c>
      <c r="CJ10" s="1" t="s">
        <v>380</v>
      </c>
      <c r="CK10" s="1" t="s">
        <v>81</v>
      </c>
      <c r="CL10" s="1" t="s">
        <v>379</v>
      </c>
      <c r="CM10" s="1" t="s">
        <v>380</v>
      </c>
      <c r="CN10" s="1" t="s">
        <v>81</v>
      </c>
      <c r="CO10" s="1" t="s">
        <v>379</v>
      </c>
      <c r="CP10" s="1" t="s">
        <v>380</v>
      </c>
      <c r="CQ10" s="1" t="s">
        <v>81</v>
      </c>
      <c r="CR10" s="1" t="s">
        <v>379</v>
      </c>
      <c r="CS10" s="1" t="s">
        <v>380</v>
      </c>
      <c r="CT10" s="1" t="s">
        <v>81</v>
      </c>
      <c r="CU10" s="1" t="s">
        <v>379</v>
      </c>
      <c r="CV10" s="1" t="s">
        <v>380</v>
      </c>
      <c r="CW10" s="1" t="s">
        <v>81</v>
      </c>
      <c r="CX10" s="1" t="s">
        <v>379</v>
      </c>
      <c r="CY10" s="1" t="s">
        <v>380</v>
      </c>
      <c r="CZ10" s="1" t="s">
        <v>81</v>
      </c>
      <c r="DA10" s="1" t="s">
        <v>379</v>
      </c>
      <c r="DB10" s="1" t="s">
        <v>380</v>
      </c>
      <c r="DC10" s="1" t="s">
        <v>81</v>
      </c>
      <c r="DD10" s="1" t="s">
        <v>379</v>
      </c>
      <c r="DE10" s="1" t="s">
        <v>380</v>
      </c>
      <c r="DF10" s="1" t="s">
        <v>81</v>
      </c>
      <c r="DG10" s="1" t="s">
        <v>379</v>
      </c>
      <c r="DH10" s="1" t="s">
        <v>380</v>
      </c>
      <c r="DI10" s="1" t="s">
        <v>81</v>
      </c>
      <c r="DJ10" s="1" t="s">
        <v>379</v>
      </c>
      <c r="DK10" s="1" t="s">
        <v>380</v>
      </c>
      <c r="DL10" s="1" t="s">
        <v>81</v>
      </c>
      <c r="DM10" s="1" t="s">
        <v>379</v>
      </c>
      <c r="DN10" s="1" t="s">
        <v>380</v>
      </c>
      <c r="DO10" s="1" t="s">
        <v>81</v>
      </c>
      <c r="DP10" s="1" t="s">
        <v>379</v>
      </c>
      <c r="DQ10" s="1" t="s">
        <v>380</v>
      </c>
      <c r="DR10" s="1" t="s">
        <v>81</v>
      </c>
      <c r="DS10" s="1" t="s">
        <v>379</v>
      </c>
      <c r="DT10" s="1" t="s">
        <v>380</v>
      </c>
      <c r="DU10" s="1" t="s">
        <v>81</v>
      </c>
      <c r="DV10" s="1" t="s">
        <v>379</v>
      </c>
      <c r="DW10" s="1" t="s">
        <v>380</v>
      </c>
      <c r="DX10" s="1" t="s">
        <v>81</v>
      </c>
      <c r="DY10" s="1" t="s">
        <v>379</v>
      </c>
      <c r="DZ10" s="1" t="s">
        <v>380</v>
      </c>
      <c r="EA10" s="1" t="s">
        <v>81</v>
      </c>
      <c r="EB10" s="1" t="s">
        <v>379</v>
      </c>
      <c r="EC10" s="1" t="s">
        <v>380</v>
      </c>
      <c r="ED10" s="1" t="s">
        <v>81</v>
      </c>
      <c r="EE10" s="1" t="s">
        <v>379</v>
      </c>
      <c r="EF10" s="1" t="s">
        <v>380</v>
      </c>
      <c r="EG10" s="1" t="s">
        <v>81</v>
      </c>
      <c r="EH10" s="1" t="s">
        <v>379</v>
      </c>
      <c r="EI10" s="1" t="s">
        <v>380</v>
      </c>
      <c r="EJ10" s="1" t="s">
        <v>81</v>
      </c>
      <c r="EK10" s="1" t="s">
        <v>379</v>
      </c>
      <c r="EL10" s="1" t="s">
        <v>380</v>
      </c>
      <c r="EM10" s="1" t="s">
        <v>81</v>
      </c>
      <c r="EN10" s="1" t="s">
        <v>379</v>
      </c>
      <c r="EO10" s="1" t="s">
        <v>380</v>
      </c>
      <c r="EP10" s="1" t="s">
        <v>81</v>
      </c>
      <c r="EQ10" s="1" t="s">
        <v>379</v>
      </c>
      <c r="ER10" s="1" t="s">
        <v>380</v>
      </c>
      <c r="ES10" s="1" t="s">
        <v>81</v>
      </c>
      <c r="ET10" s="1" t="s">
        <v>379</v>
      </c>
      <c r="EU10" s="1" t="s">
        <v>380</v>
      </c>
      <c r="EV10" s="1" t="s">
        <v>81</v>
      </c>
      <c r="EW10" s="1" t="s">
        <v>379</v>
      </c>
      <c r="EX10" s="1" t="s">
        <v>380</v>
      </c>
      <c r="EY10" s="1" t="s">
        <v>81</v>
      </c>
      <c r="EZ10" s="1" t="s">
        <v>379</v>
      </c>
      <c r="FA10" s="1" t="s">
        <v>380</v>
      </c>
      <c r="FB10" s="1" t="s">
        <v>81</v>
      </c>
      <c r="FC10" s="1" t="s">
        <v>379</v>
      </c>
      <c r="FD10" s="1" t="s">
        <v>380</v>
      </c>
      <c r="FE10" s="1" t="s">
        <v>81</v>
      </c>
      <c r="FF10" s="1" t="s">
        <v>379</v>
      </c>
      <c r="FG10" s="1" t="s">
        <v>380</v>
      </c>
      <c r="FH10" s="1" t="s">
        <v>81</v>
      </c>
      <c r="FI10" s="1" t="s">
        <v>379</v>
      </c>
      <c r="FJ10" s="1" t="s">
        <v>380</v>
      </c>
      <c r="FK10" s="1" t="s">
        <v>81</v>
      </c>
      <c r="FL10" s="1" t="s">
        <v>379</v>
      </c>
      <c r="FM10" s="1" t="s">
        <v>380</v>
      </c>
      <c r="FN10" s="1" t="s">
        <v>81</v>
      </c>
      <c r="FO10" s="1" t="s">
        <v>379</v>
      </c>
      <c r="FP10" s="1" t="s">
        <v>380</v>
      </c>
      <c r="FQ10" s="1" t="s">
        <v>81</v>
      </c>
      <c r="FR10" s="1" t="s">
        <v>379</v>
      </c>
      <c r="FS10" s="1" t="s">
        <v>380</v>
      </c>
      <c r="FT10" s="1" t="s">
        <v>81</v>
      </c>
      <c r="FU10" s="1" t="s">
        <v>379</v>
      </c>
      <c r="FV10" s="1" t="s">
        <v>380</v>
      </c>
      <c r="FW10" s="1" t="s">
        <v>81</v>
      </c>
      <c r="FX10" s="1" t="s">
        <v>379</v>
      </c>
      <c r="FY10" s="1" t="s">
        <v>380</v>
      </c>
      <c r="FZ10" s="1" t="s">
        <v>81</v>
      </c>
      <c r="GA10" s="1" t="s">
        <v>379</v>
      </c>
      <c r="GB10" s="1" t="s">
        <v>380</v>
      </c>
      <c r="GC10" s="1" t="s">
        <v>81</v>
      </c>
      <c r="GD10" s="1" t="s">
        <v>379</v>
      </c>
      <c r="GE10" s="1" t="s">
        <v>380</v>
      </c>
      <c r="GF10" s="1" t="s">
        <v>81</v>
      </c>
      <c r="GG10" s="1" t="s">
        <v>379</v>
      </c>
      <c r="GH10" s="1" t="s">
        <v>380</v>
      </c>
      <c r="GI10" s="1" t="s">
        <v>81</v>
      </c>
      <c r="GJ10" s="1" t="s">
        <v>379</v>
      </c>
      <c r="GK10" s="1" t="s">
        <v>380</v>
      </c>
      <c r="GL10" s="1" t="s">
        <v>81</v>
      </c>
      <c r="GM10" s="1" t="s">
        <v>379</v>
      </c>
      <c r="GN10" s="1" t="s">
        <v>380</v>
      </c>
      <c r="GO10" s="1" t="s">
        <v>81</v>
      </c>
      <c r="GP10" s="1" t="s">
        <v>379</v>
      </c>
      <c r="GQ10" s="1" t="s">
        <v>380</v>
      </c>
    </row>
    <row r="11" spans="1:199" ht="42" customHeight="1" x14ac:dyDescent="0.25">
      <c r="B11" s="207" t="s">
        <v>89</v>
      </c>
      <c r="C11" s="207"/>
      <c r="D11" s="207"/>
      <c r="E11" s="223" t="s">
        <v>89</v>
      </c>
      <c r="F11" s="222"/>
      <c r="G11" s="222"/>
      <c r="H11" s="222"/>
      <c r="I11" s="222"/>
      <c r="J11" s="222"/>
      <c r="K11" s="222"/>
      <c r="L11" s="222"/>
      <c r="M11" s="222"/>
      <c r="N11" s="222"/>
      <c r="O11" s="222"/>
      <c r="P11" s="222"/>
      <c r="Q11" s="222"/>
      <c r="R11" s="222"/>
      <c r="S11" s="222"/>
      <c r="T11" s="222"/>
      <c r="U11" s="222"/>
      <c r="V11" s="222"/>
      <c r="W11" s="222"/>
      <c r="X11" s="222"/>
      <c r="Y11" s="224"/>
      <c r="Z11" s="223" t="s">
        <v>89</v>
      </c>
      <c r="AA11" s="222"/>
      <c r="AB11" s="222"/>
      <c r="AC11" s="222"/>
      <c r="AD11" s="222"/>
      <c r="AE11" s="222"/>
      <c r="AF11" s="222"/>
      <c r="AG11" s="222"/>
      <c r="AH11" s="222"/>
      <c r="AI11" s="222"/>
      <c r="AJ11" s="222"/>
      <c r="AK11" s="222"/>
      <c r="AL11" s="222"/>
      <c r="AM11" s="222"/>
      <c r="AN11" s="222"/>
      <c r="AO11" s="222"/>
      <c r="AP11" s="222"/>
      <c r="AQ11" s="222"/>
      <c r="AR11" s="222"/>
      <c r="AS11" s="222"/>
      <c r="AT11" s="222"/>
      <c r="AU11" s="222"/>
      <c r="AV11" s="222"/>
      <c r="AW11" s="222"/>
      <c r="AX11" s="222"/>
      <c r="AY11" s="222"/>
      <c r="AZ11" s="222"/>
      <c r="BA11" s="222"/>
      <c r="BB11" s="222"/>
      <c r="BC11" s="222"/>
      <c r="BD11" s="222"/>
      <c r="BE11" s="222"/>
      <c r="BF11" s="222"/>
      <c r="BG11" s="222"/>
      <c r="BH11" s="222"/>
      <c r="BI11" s="222"/>
      <c r="BJ11" s="222"/>
      <c r="BK11" s="222"/>
      <c r="BL11" s="222"/>
      <c r="BM11" s="222"/>
      <c r="BN11" s="222"/>
      <c r="BO11" s="222"/>
      <c r="BP11" s="222"/>
      <c r="BQ11" s="222"/>
      <c r="BR11" s="222"/>
      <c r="BS11" s="222"/>
      <c r="BT11" s="222"/>
      <c r="BU11" s="222"/>
      <c r="BV11" s="222"/>
      <c r="BW11" s="222"/>
      <c r="BX11" s="222"/>
      <c r="BY11" s="222"/>
      <c r="BZ11" s="222"/>
      <c r="CA11" s="222"/>
      <c r="CB11" s="222"/>
      <c r="CC11" s="222"/>
      <c r="CD11" s="224"/>
      <c r="CE11" s="223" t="s">
        <v>89</v>
      </c>
      <c r="CF11" s="222"/>
      <c r="CG11" s="222"/>
      <c r="CH11" s="222"/>
      <c r="CI11" s="222"/>
      <c r="CJ11" s="222"/>
      <c r="CK11" s="222"/>
      <c r="CL11" s="222"/>
      <c r="CM11" s="222"/>
      <c r="CN11" s="222"/>
      <c r="CO11" s="222"/>
      <c r="CP11" s="222"/>
      <c r="CQ11" s="222"/>
      <c r="CR11" s="222"/>
      <c r="CS11" s="222"/>
      <c r="CT11" s="222"/>
      <c r="CU11" s="222"/>
      <c r="CV11" s="222"/>
      <c r="CW11" s="222"/>
      <c r="CX11" s="222"/>
      <c r="CY11" s="222"/>
      <c r="CZ11" s="222"/>
      <c r="DA11" s="222"/>
      <c r="DB11" s="222"/>
      <c r="DC11" s="222"/>
      <c r="DD11" s="222"/>
      <c r="DE11" s="222"/>
      <c r="DF11" s="222"/>
      <c r="DG11" s="222"/>
      <c r="DH11" s="222"/>
      <c r="DI11" s="222"/>
      <c r="DJ11" s="222"/>
      <c r="DK11" s="222"/>
      <c r="DL11" s="222"/>
      <c r="DM11" s="222"/>
      <c r="DN11" s="222"/>
      <c r="DO11" s="222"/>
      <c r="DP11" s="222"/>
      <c r="DQ11" s="222"/>
      <c r="DR11" s="222"/>
      <c r="DS11" s="222"/>
      <c r="DT11" s="222"/>
      <c r="DU11" s="222"/>
      <c r="DV11" s="222"/>
      <c r="DW11" s="222"/>
      <c r="DX11" s="222"/>
      <c r="DY11" s="222"/>
      <c r="DZ11" s="222"/>
      <c r="EA11" s="222"/>
      <c r="EB11" s="222"/>
      <c r="EC11" s="222"/>
      <c r="ED11" s="222"/>
      <c r="EE11" s="222"/>
      <c r="EF11" s="222"/>
      <c r="EG11" s="222"/>
      <c r="EH11" s="222"/>
      <c r="EI11" s="222"/>
      <c r="EJ11" s="222"/>
      <c r="EK11" s="222"/>
      <c r="EL11" s="222"/>
      <c r="EM11" s="222"/>
      <c r="EN11" s="222"/>
      <c r="EO11" s="222"/>
      <c r="EP11" s="222"/>
      <c r="EQ11" s="222"/>
      <c r="ER11" s="222"/>
      <c r="ES11" s="222"/>
      <c r="ET11" s="222"/>
      <c r="EU11" s="224"/>
      <c r="EV11" s="223" t="s">
        <v>89</v>
      </c>
      <c r="EW11" s="222"/>
      <c r="EX11" s="222"/>
      <c r="EY11" s="222"/>
      <c r="EZ11" s="222"/>
      <c r="FA11" s="222"/>
      <c r="FB11" s="222"/>
      <c r="FC11" s="222"/>
      <c r="FD11" s="222"/>
      <c r="FE11" s="222"/>
      <c r="FF11" s="222"/>
      <c r="FG11" s="222"/>
      <c r="FH11" s="222"/>
      <c r="FI11" s="222"/>
      <c r="FJ11" s="222"/>
      <c r="FK11" s="222"/>
      <c r="FL11" s="222"/>
      <c r="FM11" s="222"/>
      <c r="FN11" s="222"/>
      <c r="FO11" s="222"/>
      <c r="FP11" s="222"/>
      <c r="FQ11" s="222"/>
      <c r="FR11" s="222"/>
      <c r="FS11" s="222"/>
      <c r="FT11" s="222"/>
      <c r="FU11" s="222"/>
      <c r="FV11" s="222"/>
      <c r="FW11" s="222"/>
      <c r="FX11" s="222"/>
      <c r="FY11" s="222"/>
      <c r="FZ11" s="222"/>
      <c r="GA11" s="222"/>
      <c r="GB11" s="222"/>
      <c r="GC11" s="222"/>
      <c r="GD11" s="222"/>
      <c r="GE11" s="222"/>
      <c r="GF11" s="222"/>
      <c r="GG11" s="222"/>
      <c r="GH11" s="222"/>
      <c r="GI11" s="222"/>
      <c r="GJ11" s="222"/>
      <c r="GK11" s="222"/>
      <c r="GL11" s="222"/>
      <c r="GM11" s="222"/>
      <c r="GN11" s="222"/>
      <c r="GO11" s="222"/>
      <c r="GP11" s="222"/>
      <c r="GQ11" s="224"/>
    </row>
    <row r="12" spans="1:199" ht="42" customHeight="1" x14ac:dyDescent="0.25">
      <c r="B12" s="5" t="s">
        <v>90</v>
      </c>
      <c r="C12" s="6" t="s">
        <v>91</v>
      </c>
      <c r="D12" s="6" t="s">
        <v>92</v>
      </c>
      <c r="E12" s="2" t="s">
        <v>93</v>
      </c>
      <c r="F12" s="2" t="s">
        <v>381</v>
      </c>
      <c r="G12" s="28" t="s">
        <v>382</v>
      </c>
      <c r="H12" s="2" t="s">
        <v>93</v>
      </c>
      <c r="I12" s="2" t="s">
        <v>381</v>
      </c>
      <c r="J12" s="28" t="s">
        <v>382</v>
      </c>
      <c r="K12" s="2" t="s">
        <v>93</v>
      </c>
      <c r="L12" s="2" t="s">
        <v>381</v>
      </c>
      <c r="M12" s="28" t="s">
        <v>382</v>
      </c>
      <c r="N12" s="2" t="s">
        <v>93</v>
      </c>
      <c r="O12" s="2" t="s">
        <v>381</v>
      </c>
      <c r="P12" s="28" t="s">
        <v>382</v>
      </c>
      <c r="Q12" s="2" t="s">
        <v>93</v>
      </c>
      <c r="R12" s="2" t="s">
        <v>381</v>
      </c>
      <c r="S12" s="28" t="s">
        <v>382</v>
      </c>
      <c r="T12" s="2" t="s">
        <v>93</v>
      </c>
      <c r="U12" s="2" t="s">
        <v>381</v>
      </c>
      <c r="V12" s="28" t="s">
        <v>382</v>
      </c>
      <c r="W12" s="2" t="s">
        <v>93</v>
      </c>
      <c r="X12" s="2" t="s">
        <v>381</v>
      </c>
      <c r="Y12" s="28" t="s">
        <v>382</v>
      </c>
      <c r="Z12" s="2" t="s">
        <v>98</v>
      </c>
      <c r="AA12" s="2"/>
      <c r="AB12" s="2"/>
      <c r="AC12" s="2" t="s">
        <v>98</v>
      </c>
      <c r="AD12" s="2"/>
      <c r="AE12" s="2"/>
      <c r="AF12" s="2" t="s">
        <v>98</v>
      </c>
      <c r="AG12" s="2"/>
      <c r="AH12" s="2"/>
      <c r="AI12" s="2" t="s">
        <v>98</v>
      </c>
      <c r="AJ12" s="2"/>
      <c r="AK12" s="2"/>
      <c r="AL12" s="2" t="s">
        <v>98</v>
      </c>
      <c r="AM12" s="2"/>
      <c r="AN12" s="2"/>
      <c r="AO12" s="2" t="s">
        <v>98</v>
      </c>
      <c r="AP12" s="2"/>
      <c r="AQ12" s="2"/>
      <c r="AR12" s="2" t="s">
        <v>98</v>
      </c>
      <c r="AS12" s="2"/>
      <c r="AT12" s="2"/>
      <c r="AU12" s="2" t="s">
        <v>98</v>
      </c>
      <c r="AV12" s="2"/>
      <c r="AW12" s="2"/>
      <c r="AX12" s="2" t="s">
        <v>98</v>
      </c>
      <c r="AY12" s="2"/>
      <c r="AZ12" s="2"/>
      <c r="BA12" s="2" t="s">
        <v>98</v>
      </c>
      <c r="BB12" s="2"/>
      <c r="BC12" s="2"/>
      <c r="BD12" s="2" t="s">
        <v>98</v>
      </c>
      <c r="BE12" s="2"/>
      <c r="BF12" s="2"/>
      <c r="BG12" s="2" t="s">
        <v>98</v>
      </c>
      <c r="BH12" s="2"/>
      <c r="BI12" s="2"/>
      <c r="BJ12" s="2" t="s">
        <v>98</v>
      </c>
      <c r="BK12" s="2"/>
      <c r="BL12" s="2"/>
      <c r="BM12" s="2" t="s">
        <v>98</v>
      </c>
      <c r="BN12" s="2"/>
      <c r="BO12" s="2"/>
      <c r="BP12" s="2" t="s">
        <v>98</v>
      </c>
      <c r="BQ12" s="2"/>
      <c r="BR12" s="2"/>
      <c r="BS12" s="2" t="s">
        <v>98</v>
      </c>
      <c r="BT12" s="2"/>
      <c r="BU12" s="2"/>
      <c r="BV12" s="2" t="s">
        <v>98</v>
      </c>
      <c r="BW12" s="2"/>
      <c r="BX12" s="2"/>
      <c r="BY12" s="2" t="s">
        <v>98</v>
      </c>
      <c r="BZ12" s="2"/>
      <c r="CA12" s="2"/>
      <c r="CB12" s="2" t="s">
        <v>98</v>
      </c>
      <c r="CC12" s="2"/>
      <c r="CD12" s="2"/>
      <c r="CE12" s="2" t="s">
        <v>93</v>
      </c>
      <c r="CF12" s="2" t="s">
        <v>381</v>
      </c>
      <c r="CG12" s="2"/>
      <c r="CH12" s="2" t="s">
        <v>93</v>
      </c>
      <c r="CI12" s="2" t="s">
        <v>381</v>
      </c>
      <c r="CJ12" s="2"/>
      <c r="CK12" s="2" t="s">
        <v>98</v>
      </c>
      <c r="CL12" s="2"/>
      <c r="CM12" s="2" t="s">
        <v>383</v>
      </c>
      <c r="CN12" s="2" t="s">
        <v>93</v>
      </c>
      <c r="CO12" s="2" t="s">
        <v>381</v>
      </c>
      <c r="CP12" s="2"/>
      <c r="CQ12" s="2" t="s">
        <v>93</v>
      </c>
      <c r="CR12" s="2" t="s">
        <v>381</v>
      </c>
      <c r="CS12" s="2"/>
      <c r="CT12" s="2" t="s">
        <v>93</v>
      </c>
      <c r="CU12" s="2" t="s">
        <v>381</v>
      </c>
      <c r="CV12" s="2"/>
      <c r="CW12" s="2" t="s">
        <v>93</v>
      </c>
      <c r="CX12" s="2" t="s">
        <v>381</v>
      </c>
      <c r="CY12" s="2"/>
      <c r="CZ12" s="2" t="s">
        <v>93</v>
      </c>
      <c r="DA12" s="2" t="s">
        <v>381</v>
      </c>
      <c r="DB12" s="2"/>
      <c r="DC12" s="2"/>
      <c r="DD12" s="2"/>
      <c r="DE12" s="2" t="s">
        <v>384</v>
      </c>
      <c r="DF12" s="2" t="s">
        <v>93</v>
      </c>
      <c r="DG12" s="2" t="s">
        <v>381</v>
      </c>
      <c r="DH12" s="2"/>
      <c r="DI12" s="2" t="s">
        <v>97</v>
      </c>
      <c r="DJ12" s="2"/>
      <c r="DK12" s="2" t="s">
        <v>385</v>
      </c>
      <c r="DL12" s="2" t="s">
        <v>93</v>
      </c>
      <c r="DM12" s="2" t="s">
        <v>381</v>
      </c>
      <c r="DN12" s="2"/>
      <c r="DO12" s="2" t="s">
        <v>93</v>
      </c>
      <c r="DP12" s="2" t="s">
        <v>381</v>
      </c>
      <c r="DQ12" s="2"/>
      <c r="DR12" s="2" t="s">
        <v>93</v>
      </c>
      <c r="DS12" s="2" t="s">
        <v>381</v>
      </c>
      <c r="DT12" s="2"/>
      <c r="DU12" s="2" t="s">
        <v>93</v>
      </c>
      <c r="DV12" s="2" t="s">
        <v>97</v>
      </c>
      <c r="DW12" s="2"/>
      <c r="DX12" s="2" t="s">
        <v>93</v>
      </c>
      <c r="DY12" s="2" t="s">
        <v>381</v>
      </c>
      <c r="DZ12" s="2"/>
      <c r="EA12" s="2" t="s">
        <v>97</v>
      </c>
      <c r="EB12" s="2"/>
      <c r="EC12" s="2" t="s">
        <v>386</v>
      </c>
      <c r="ED12" s="2" t="s">
        <v>97</v>
      </c>
      <c r="EE12" s="2"/>
      <c r="EF12" s="2"/>
      <c r="EG12" s="2" t="s">
        <v>93</v>
      </c>
      <c r="EH12" s="2" t="s">
        <v>381</v>
      </c>
      <c r="EI12" s="2"/>
      <c r="EJ12" s="2" t="s">
        <v>97</v>
      </c>
      <c r="EK12" s="2"/>
      <c r="EL12" s="2"/>
      <c r="EM12" s="2" t="s">
        <v>98</v>
      </c>
      <c r="EN12" s="2"/>
      <c r="EO12" s="2"/>
      <c r="EP12" s="2" t="s">
        <v>98</v>
      </c>
      <c r="EQ12" s="2"/>
      <c r="ER12" s="2"/>
      <c r="ES12" s="2" t="s">
        <v>93</v>
      </c>
      <c r="ET12" s="2" t="s">
        <v>381</v>
      </c>
      <c r="EU12" s="2"/>
      <c r="EV12" s="2"/>
      <c r="EW12" s="2"/>
      <c r="EX12" s="2" t="s">
        <v>384</v>
      </c>
      <c r="EY12" s="2" t="s">
        <v>93</v>
      </c>
      <c r="EZ12" s="2" t="s">
        <v>381</v>
      </c>
      <c r="FA12" s="2"/>
      <c r="FB12" s="2" t="s">
        <v>93</v>
      </c>
      <c r="FC12" s="2" t="s">
        <v>381</v>
      </c>
      <c r="FD12" s="2"/>
      <c r="FE12" s="2" t="s">
        <v>93</v>
      </c>
      <c r="FF12" s="2" t="s">
        <v>381</v>
      </c>
      <c r="FG12" s="2"/>
      <c r="FH12" s="2" t="s">
        <v>93</v>
      </c>
      <c r="FI12" s="2" t="s">
        <v>381</v>
      </c>
      <c r="FJ12" s="2"/>
      <c r="FK12" s="2"/>
      <c r="FL12" s="2"/>
      <c r="FM12" s="2" t="s">
        <v>384</v>
      </c>
      <c r="FN12" s="2" t="s">
        <v>93</v>
      </c>
      <c r="FO12" s="2" t="s">
        <v>381</v>
      </c>
      <c r="FP12" s="2"/>
      <c r="FQ12" s="2" t="s">
        <v>93</v>
      </c>
      <c r="FR12" s="2" t="s">
        <v>381</v>
      </c>
      <c r="FS12" s="2"/>
      <c r="FT12" s="2" t="s">
        <v>97</v>
      </c>
      <c r="FU12" s="2"/>
      <c r="FV12" s="2" t="s">
        <v>387</v>
      </c>
      <c r="FW12" s="2" t="s">
        <v>93</v>
      </c>
      <c r="FX12" s="2" t="s">
        <v>381</v>
      </c>
      <c r="FY12" s="2"/>
      <c r="FZ12" s="2" t="s">
        <v>93</v>
      </c>
      <c r="GA12" s="2" t="s">
        <v>381</v>
      </c>
      <c r="GB12" s="2"/>
      <c r="GC12" s="2"/>
      <c r="GD12" s="2"/>
      <c r="GE12" s="28" t="s">
        <v>388</v>
      </c>
      <c r="GF12" s="2" t="s">
        <v>93</v>
      </c>
      <c r="GG12" s="2" t="s">
        <v>381</v>
      </c>
      <c r="GH12" s="2"/>
      <c r="GI12" s="2" t="s">
        <v>93</v>
      </c>
      <c r="GJ12" s="2" t="s">
        <v>381</v>
      </c>
      <c r="GK12" s="2"/>
      <c r="GL12" s="2" t="s">
        <v>93</v>
      </c>
      <c r="GM12" s="2" t="s">
        <v>381</v>
      </c>
      <c r="GN12" s="2"/>
      <c r="GO12" s="2" t="s">
        <v>93</v>
      </c>
      <c r="GP12" s="2" t="s">
        <v>381</v>
      </c>
      <c r="GQ12" s="2"/>
    </row>
    <row r="13" spans="1:199" ht="42" customHeight="1" x14ac:dyDescent="0.25">
      <c r="B13" s="203" t="s">
        <v>99</v>
      </c>
      <c r="C13" s="205" t="s">
        <v>100</v>
      </c>
      <c r="D13" s="8" t="s">
        <v>92</v>
      </c>
      <c r="E13" s="2" t="s">
        <v>93</v>
      </c>
      <c r="F13" s="2" t="s">
        <v>165</v>
      </c>
      <c r="G13" s="2"/>
      <c r="H13" s="2" t="s">
        <v>93</v>
      </c>
      <c r="I13" s="2" t="s">
        <v>165</v>
      </c>
      <c r="J13" s="2"/>
      <c r="K13" s="2" t="s">
        <v>93</v>
      </c>
      <c r="L13" s="2" t="s">
        <v>165</v>
      </c>
      <c r="M13" s="2"/>
      <c r="N13" s="2" t="s">
        <v>93</v>
      </c>
      <c r="O13" s="2" t="s">
        <v>165</v>
      </c>
      <c r="P13" s="2"/>
      <c r="Q13" s="2" t="s">
        <v>93</v>
      </c>
      <c r="R13" s="2" t="s">
        <v>165</v>
      </c>
      <c r="S13" s="2"/>
      <c r="T13" s="2" t="s">
        <v>93</v>
      </c>
      <c r="U13" s="2" t="s">
        <v>165</v>
      </c>
      <c r="V13" s="2"/>
      <c r="W13" s="2" t="s">
        <v>93</v>
      </c>
      <c r="X13" s="2" t="s">
        <v>165</v>
      </c>
      <c r="Y13" s="2"/>
      <c r="Z13" s="2" t="s">
        <v>93</v>
      </c>
      <c r="AA13" s="2" t="s">
        <v>165</v>
      </c>
      <c r="AB13" s="2"/>
      <c r="AC13" s="2" t="s">
        <v>93</v>
      </c>
      <c r="AD13" s="2" t="s">
        <v>165</v>
      </c>
      <c r="AE13" s="2"/>
      <c r="AF13" s="2" t="s">
        <v>93</v>
      </c>
      <c r="AG13" s="2" t="s">
        <v>165</v>
      </c>
      <c r="AH13" s="2"/>
      <c r="AI13" s="2" t="s">
        <v>93</v>
      </c>
      <c r="AJ13" s="2" t="s">
        <v>165</v>
      </c>
      <c r="AK13" s="2"/>
      <c r="AL13" s="2" t="s">
        <v>98</v>
      </c>
      <c r="AM13" s="2" t="s">
        <v>97</v>
      </c>
      <c r="AN13" s="2"/>
      <c r="AO13" s="2" t="s">
        <v>98</v>
      </c>
      <c r="AP13" s="2" t="s">
        <v>97</v>
      </c>
      <c r="AQ13" s="2"/>
      <c r="AR13" s="2" t="s">
        <v>98</v>
      </c>
      <c r="AS13" s="2" t="s">
        <v>97</v>
      </c>
      <c r="AT13" s="2"/>
      <c r="AU13" s="2" t="s">
        <v>98</v>
      </c>
      <c r="AV13" s="2" t="s">
        <v>97</v>
      </c>
      <c r="AW13" s="2"/>
      <c r="AX13" s="2" t="s">
        <v>98</v>
      </c>
      <c r="AY13" s="2" t="s">
        <v>97</v>
      </c>
      <c r="AZ13" s="2"/>
      <c r="BA13" s="2" t="s">
        <v>98</v>
      </c>
      <c r="BB13" s="2" t="s">
        <v>97</v>
      </c>
      <c r="BC13" s="2"/>
      <c r="BD13" s="2" t="s">
        <v>98</v>
      </c>
      <c r="BE13" s="2" t="s">
        <v>97</v>
      </c>
      <c r="BF13" s="2"/>
      <c r="BG13" s="2" t="s">
        <v>98</v>
      </c>
      <c r="BH13" s="2" t="s">
        <v>97</v>
      </c>
      <c r="BI13" s="2"/>
      <c r="BJ13" s="2" t="s">
        <v>98</v>
      </c>
      <c r="BK13" s="2" t="s">
        <v>97</v>
      </c>
      <c r="BL13" s="2"/>
      <c r="BM13" s="2" t="s">
        <v>98</v>
      </c>
      <c r="BN13" s="2" t="s">
        <v>97</v>
      </c>
      <c r="BO13" s="2"/>
      <c r="BP13" s="2" t="s">
        <v>98</v>
      </c>
      <c r="BQ13" s="2" t="s">
        <v>97</v>
      </c>
      <c r="BR13" s="2"/>
      <c r="BS13" s="2" t="s">
        <v>98</v>
      </c>
      <c r="BT13" s="2" t="s">
        <v>97</v>
      </c>
      <c r="BU13" s="2"/>
      <c r="BV13" s="2" t="s">
        <v>98</v>
      </c>
      <c r="BW13" s="2" t="s">
        <v>97</v>
      </c>
      <c r="BX13" s="2"/>
      <c r="BY13" s="2" t="s">
        <v>98</v>
      </c>
      <c r="BZ13" s="2" t="s">
        <v>97</v>
      </c>
      <c r="CA13" s="2"/>
      <c r="CB13" s="2" t="s">
        <v>98</v>
      </c>
      <c r="CC13" s="2" t="s">
        <v>97</v>
      </c>
      <c r="CD13" s="2"/>
      <c r="CE13" s="2" t="s">
        <v>93</v>
      </c>
      <c r="CF13" s="2" t="s">
        <v>165</v>
      </c>
      <c r="CG13" s="2"/>
      <c r="CH13" s="2" t="s">
        <v>93</v>
      </c>
      <c r="CI13" s="2" t="s">
        <v>165</v>
      </c>
      <c r="CJ13" s="2"/>
      <c r="CK13" s="2" t="s">
        <v>93</v>
      </c>
      <c r="CL13" s="2" t="s">
        <v>165</v>
      </c>
      <c r="CM13" s="2"/>
      <c r="CN13" s="2" t="s">
        <v>93</v>
      </c>
      <c r="CO13" s="2" t="s">
        <v>165</v>
      </c>
      <c r="CP13" s="2"/>
      <c r="CQ13" s="2" t="s">
        <v>93</v>
      </c>
      <c r="CR13" s="2" t="s">
        <v>165</v>
      </c>
      <c r="CS13" s="2"/>
      <c r="CT13" s="2" t="s">
        <v>93</v>
      </c>
      <c r="CU13" s="2" t="s">
        <v>165</v>
      </c>
      <c r="CV13" s="2"/>
      <c r="CW13" s="2" t="s">
        <v>93</v>
      </c>
      <c r="CX13" s="2" t="s">
        <v>165</v>
      </c>
      <c r="CY13" s="2"/>
      <c r="CZ13" s="2" t="s">
        <v>97</v>
      </c>
      <c r="DA13" s="2" t="s">
        <v>97</v>
      </c>
      <c r="DB13" s="2"/>
      <c r="DC13" s="2" t="s">
        <v>97</v>
      </c>
      <c r="DD13" s="2" t="s">
        <v>97</v>
      </c>
      <c r="DE13" s="2"/>
      <c r="DF13" s="2" t="s">
        <v>93</v>
      </c>
      <c r="DG13" s="2" t="s">
        <v>165</v>
      </c>
      <c r="DH13" s="2"/>
      <c r="DI13" s="2"/>
      <c r="DJ13" s="2"/>
      <c r="DK13" s="2"/>
      <c r="DL13" s="2"/>
      <c r="DM13" s="2"/>
      <c r="DN13" s="2"/>
      <c r="DO13" s="2"/>
      <c r="DP13" s="2"/>
      <c r="DQ13" s="2"/>
      <c r="DR13" s="2" t="s">
        <v>97</v>
      </c>
      <c r="DS13" s="2" t="s">
        <v>97</v>
      </c>
      <c r="DT13" s="2"/>
      <c r="DU13" s="2" t="s">
        <v>97</v>
      </c>
      <c r="DV13" s="2" t="s">
        <v>97</v>
      </c>
      <c r="DW13" s="2"/>
      <c r="DX13" s="2" t="s">
        <v>93</v>
      </c>
      <c r="DY13" s="2" t="s">
        <v>165</v>
      </c>
      <c r="DZ13" s="2"/>
      <c r="EA13" s="2" t="s">
        <v>93</v>
      </c>
      <c r="EB13" s="2" t="s">
        <v>165</v>
      </c>
      <c r="EC13" s="2"/>
      <c r="ED13" s="2" t="s">
        <v>93</v>
      </c>
      <c r="EE13" s="2" t="s">
        <v>165</v>
      </c>
      <c r="EF13" s="2"/>
      <c r="EG13" s="2" t="s">
        <v>93</v>
      </c>
      <c r="EH13" s="2" t="s">
        <v>165</v>
      </c>
      <c r="EI13" s="2"/>
      <c r="EJ13" s="2" t="s">
        <v>93</v>
      </c>
      <c r="EK13" s="2" t="s">
        <v>165</v>
      </c>
      <c r="EL13" s="2"/>
      <c r="EM13" s="2" t="s">
        <v>93</v>
      </c>
      <c r="EN13" s="2" t="s">
        <v>165</v>
      </c>
      <c r="EO13" s="2"/>
      <c r="EP13" s="2" t="s">
        <v>93</v>
      </c>
      <c r="EQ13" s="2" t="s">
        <v>165</v>
      </c>
      <c r="ER13" s="2"/>
      <c r="ES13" s="2" t="s">
        <v>93</v>
      </c>
      <c r="ET13" s="2" t="s">
        <v>165</v>
      </c>
      <c r="EU13" s="2"/>
      <c r="EV13" s="2" t="s">
        <v>93</v>
      </c>
      <c r="EW13" s="2" t="s">
        <v>165</v>
      </c>
      <c r="EX13" s="2"/>
      <c r="EY13" s="2" t="s">
        <v>93</v>
      </c>
      <c r="EZ13" s="2" t="s">
        <v>165</v>
      </c>
      <c r="FA13" s="2"/>
      <c r="FB13" s="2" t="s">
        <v>93</v>
      </c>
      <c r="FC13" s="2" t="s">
        <v>165</v>
      </c>
      <c r="FD13" s="2"/>
      <c r="FE13" s="2" t="s">
        <v>93</v>
      </c>
      <c r="FF13" s="2" t="s">
        <v>165</v>
      </c>
      <c r="FG13" s="2"/>
      <c r="FH13" s="2" t="s">
        <v>93</v>
      </c>
      <c r="FI13" s="2" t="s">
        <v>165</v>
      </c>
      <c r="FJ13" s="2"/>
      <c r="FK13" s="2" t="s">
        <v>97</v>
      </c>
      <c r="FL13" s="2" t="s">
        <v>97</v>
      </c>
      <c r="FM13" s="2"/>
      <c r="FN13" s="2" t="s">
        <v>93</v>
      </c>
      <c r="FO13" s="2" t="s">
        <v>165</v>
      </c>
      <c r="FP13" s="2"/>
      <c r="FQ13" s="2" t="s">
        <v>93</v>
      </c>
      <c r="FR13" s="2" t="s">
        <v>165</v>
      </c>
      <c r="FS13" s="2"/>
      <c r="FT13" s="2" t="s">
        <v>93</v>
      </c>
      <c r="FU13" s="2" t="s">
        <v>165</v>
      </c>
      <c r="FV13" s="2"/>
      <c r="FW13" s="2" t="s">
        <v>93</v>
      </c>
      <c r="FX13" s="2" t="s">
        <v>165</v>
      </c>
      <c r="FY13" s="2"/>
      <c r="FZ13" s="2" t="s">
        <v>93</v>
      </c>
      <c r="GA13" s="2" t="s">
        <v>165</v>
      </c>
      <c r="GB13" s="2"/>
      <c r="GC13" s="2" t="s">
        <v>97</v>
      </c>
      <c r="GD13" s="2" t="s">
        <v>97</v>
      </c>
      <c r="GE13" s="2"/>
      <c r="GF13" s="2" t="s">
        <v>93</v>
      </c>
      <c r="GG13" s="2" t="s">
        <v>165</v>
      </c>
      <c r="GH13" s="2"/>
      <c r="GI13" s="2" t="s">
        <v>93</v>
      </c>
      <c r="GJ13" s="2" t="s">
        <v>165</v>
      </c>
      <c r="GK13" s="2"/>
      <c r="GL13" s="2" t="s">
        <v>93</v>
      </c>
      <c r="GM13" s="2" t="s">
        <v>165</v>
      </c>
      <c r="GN13" s="2"/>
      <c r="GO13" s="2" t="s">
        <v>93</v>
      </c>
      <c r="GP13" s="2" t="s">
        <v>165</v>
      </c>
      <c r="GQ13" s="2"/>
    </row>
    <row r="14" spans="1:199" ht="42" customHeight="1" x14ac:dyDescent="0.25">
      <c r="B14" s="204"/>
      <c r="C14" s="206"/>
      <c r="D14" s="8" t="s">
        <v>104</v>
      </c>
      <c r="E14" s="2" t="s">
        <v>93</v>
      </c>
      <c r="F14" s="2" t="s">
        <v>165</v>
      </c>
      <c r="G14" s="2"/>
      <c r="H14" s="2" t="s">
        <v>93</v>
      </c>
      <c r="I14" s="2" t="s">
        <v>165</v>
      </c>
      <c r="J14" s="2"/>
      <c r="K14" s="2" t="s">
        <v>93</v>
      </c>
      <c r="L14" s="2" t="s">
        <v>165</v>
      </c>
      <c r="M14" s="2"/>
      <c r="N14" s="2" t="s">
        <v>93</v>
      </c>
      <c r="O14" s="2" t="s">
        <v>165</v>
      </c>
      <c r="P14" s="2"/>
      <c r="Q14" s="2" t="s">
        <v>93</v>
      </c>
      <c r="R14" s="2" t="s">
        <v>165</v>
      </c>
      <c r="S14" s="2"/>
      <c r="T14" s="2" t="s">
        <v>93</v>
      </c>
      <c r="U14" s="2" t="s">
        <v>165</v>
      </c>
      <c r="V14" s="2"/>
      <c r="W14" s="2" t="s">
        <v>93</v>
      </c>
      <c r="X14" s="2" t="s">
        <v>165</v>
      </c>
      <c r="Y14" s="2"/>
      <c r="Z14" s="2" t="s">
        <v>93</v>
      </c>
      <c r="AA14" s="2" t="s">
        <v>165</v>
      </c>
      <c r="AB14" s="2"/>
      <c r="AC14" s="2" t="s">
        <v>93</v>
      </c>
      <c r="AD14" s="2" t="s">
        <v>165</v>
      </c>
      <c r="AE14" s="2"/>
      <c r="AF14" s="2" t="s">
        <v>93</v>
      </c>
      <c r="AG14" s="2" t="s">
        <v>165</v>
      </c>
      <c r="AH14" s="2"/>
      <c r="AI14" s="2" t="s">
        <v>93</v>
      </c>
      <c r="AJ14" s="2" t="s">
        <v>165</v>
      </c>
      <c r="AK14" s="2"/>
      <c r="AL14" s="2" t="s">
        <v>98</v>
      </c>
      <c r="AM14" s="2" t="s">
        <v>97</v>
      </c>
      <c r="AN14" s="2"/>
      <c r="AO14" s="2" t="s">
        <v>98</v>
      </c>
      <c r="AP14" s="2" t="s">
        <v>97</v>
      </c>
      <c r="AQ14" s="2"/>
      <c r="AR14" s="2" t="s">
        <v>98</v>
      </c>
      <c r="AS14" s="2" t="s">
        <v>97</v>
      </c>
      <c r="AT14" s="2"/>
      <c r="AU14" s="2" t="s">
        <v>98</v>
      </c>
      <c r="AV14" s="2" t="s">
        <v>97</v>
      </c>
      <c r="AW14" s="2"/>
      <c r="AX14" s="2" t="s">
        <v>98</v>
      </c>
      <c r="AY14" s="2" t="s">
        <v>97</v>
      </c>
      <c r="AZ14" s="2"/>
      <c r="BA14" s="2" t="s">
        <v>98</v>
      </c>
      <c r="BB14" s="2" t="s">
        <v>97</v>
      </c>
      <c r="BC14" s="2"/>
      <c r="BD14" s="2" t="s">
        <v>98</v>
      </c>
      <c r="BE14" s="2" t="s">
        <v>97</v>
      </c>
      <c r="BF14" s="2"/>
      <c r="BG14" s="2" t="s">
        <v>98</v>
      </c>
      <c r="BH14" s="2" t="s">
        <v>97</v>
      </c>
      <c r="BI14" s="2"/>
      <c r="BJ14" s="2" t="s">
        <v>98</v>
      </c>
      <c r="BK14" s="2" t="s">
        <v>97</v>
      </c>
      <c r="BL14" s="2"/>
      <c r="BM14" s="2" t="s">
        <v>98</v>
      </c>
      <c r="BN14" s="2" t="s">
        <v>97</v>
      </c>
      <c r="BO14" s="2"/>
      <c r="BP14" s="2" t="s">
        <v>98</v>
      </c>
      <c r="BQ14" s="2" t="s">
        <v>97</v>
      </c>
      <c r="BR14" s="2"/>
      <c r="BS14" s="2" t="s">
        <v>98</v>
      </c>
      <c r="BT14" s="2" t="s">
        <v>97</v>
      </c>
      <c r="BU14" s="2"/>
      <c r="BV14" s="2" t="s">
        <v>98</v>
      </c>
      <c r="BW14" s="2" t="s">
        <v>97</v>
      </c>
      <c r="BX14" s="2"/>
      <c r="BY14" s="2" t="s">
        <v>98</v>
      </c>
      <c r="BZ14" s="2" t="s">
        <v>97</v>
      </c>
      <c r="CA14" s="2"/>
      <c r="CB14" s="2" t="s">
        <v>98</v>
      </c>
      <c r="CC14" s="2" t="s">
        <v>97</v>
      </c>
      <c r="CD14" s="2"/>
      <c r="CE14" s="2" t="s">
        <v>97</v>
      </c>
      <c r="CF14" s="2" t="s">
        <v>97</v>
      </c>
      <c r="CG14" s="2"/>
      <c r="CH14" s="2" t="s">
        <v>93</v>
      </c>
      <c r="CI14" s="2" t="s">
        <v>165</v>
      </c>
      <c r="CJ14" s="2"/>
      <c r="CK14" s="2" t="s">
        <v>93</v>
      </c>
      <c r="CL14" s="2" t="s">
        <v>165</v>
      </c>
      <c r="CM14" s="2"/>
      <c r="CN14" s="2" t="s">
        <v>93</v>
      </c>
      <c r="CO14" s="2" t="s">
        <v>165</v>
      </c>
      <c r="CP14" s="2"/>
      <c r="CQ14" s="2" t="s">
        <v>93</v>
      </c>
      <c r="CR14" s="2" t="s">
        <v>165</v>
      </c>
      <c r="CS14" s="2"/>
      <c r="CT14" s="2" t="s">
        <v>97</v>
      </c>
      <c r="CU14" s="2" t="s">
        <v>97</v>
      </c>
      <c r="CV14" s="2"/>
      <c r="CW14" s="2" t="s">
        <v>97</v>
      </c>
      <c r="CX14" s="2" t="s">
        <v>97</v>
      </c>
      <c r="CY14" s="2"/>
      <c r="CZ14" s="2" t="s">
        <v>97</v>
      </c>
      <c r="DA14" s="2" t="s">
        <v>97</v>
      </c>
      <c r="DB14" s="2"/>
      <c r="DC14" s="2" t="s">
        <v>97</v>
      </c>
      <c r="DD14" s="2" t="s">
        <v>97</v>
      </c>
      <c r="DE14" s="2"/>
      <c r="DF14" s="2" t="s">
        <v>97</v>
      </c>
      <c r="DG14" s="2" t="s">
        <v>97</v>
      </c>
      <c r="DH14" s="2"/>
      <c r="DI14" s="2" t="s">
        <v>93</v>
      </c>
      <c r="DJ14" s="2" t="s">
        <v>165</v>
      </c>
      <c r="DK14" s="2"/>
      <c r="DL14" s="2" t="s">
        <v>93</v>
      </c>
      <c r="DM14" s="2" t="s">
        <v>165</v>
      </c>
      <c r="DN14" s="2"/>
      <c r="DO14" s="2" t="s">
        <v>93</v>
      </c>
      <c r="DP14" s="2" t="s">
        <v>165</v>
      </c>
      <c r="DQ14" s="2"/>
      <c r="DR14" s="2" t="s">
        <v>97</v>
      </c>
      <c r="DS14" s="2" t="s">
        <v>97</v>
      </c>
      <c r="DT14" s="2"/>
      <c r="DU14" s="2" t="s">
        <v>97</v>
      </c>
      <c r="DV14" s="2" t="s">
        <v>97</v>
      </c>
      <c r="DW14" s="2"/>
      <c r="DX14" s="2" t="s">
        <v>97</v>
      </c>
      <c r="DY14" s="2" t="s">
        <v>97</v>
      </c>
      <c r="DZ14" s="2"/>
      <c r="EA14" s="2" t="s">
        <v>97</v>
      </c>
      <c r="EB14" s="2" t="s">
        <v>97</v>
      </c>
      <c r="EC14" s="2"/>
      <c r="ED14" s="2" t="s">
        <v>97</v>
      </c>
      <c r="EE14" s="2" t="s">
        <v>97</v>
      </c>
      <c r="EF14" s="2"/>
      <c r="EG14" s="2" t="s">
        <v>97</v>
      </c>
      <c r="EH14" s="2" t="s">
        <v>97</v>
      </c>
      <c r="EI14" s="2"/>
      <c r="EJ14" s="2" t="s">
        <v>97</v>
      </c>
      <c r="EK14" s="2" t="s">
        <v>97</v>
      </c>
      <c r="EL14" s="2"/>
      <c r="EM14" s="2" t="s">
        <v>97</v>
      </c>
      <c r="EN14" s="2" t="s">
        <v>97</v>
      </c>
      <c r="EO14" s="2"/>
      <c r="EP14" s="2" t="s">
        <v>97</v>
      </c>
      <c r="EQ14" s="2" t="s">
        <v>97</v>
      </c>
      <c r="ER14" s="2"/>
      <c r="ES14" s="2" t="s">
        <v>97</v>
      </c>
      <c r="ET14" s="2" t="s">
        <v>97</v>
      </c>
      <c r="EU14" s="2"/>
      <c r="EV14" s="2" t="s">
        <v>93</v>
      </c>
      <c r="EW14" s="2" t="s">
        <v>97</v>
      </c>
      <c r="EX14" s="2"/>
      <c r="EY14" s="2" t="s">
        <v>93</v>
      </c>
      <c r="EZ14" s="2" t="s">
        <v>97</v>
      </c>
      <c r="FA14" s="2"/>
      <c r="FB14" s="2" t="s">
        <v>93</v>
      </c>
      <c r="FC14" s="2" t="s">
        <v>97</v>
      </c>
      <c r="FD14" s="2"/>
      <c r="FE14" s="2" t="s">
        <v>93</v>
      </c>
      <c r="FF14" s="2" t="s">
        <v>97</v>
      </c>
      <c r="FG14" s="2"/>
      <c r="FH14" s="2" t="s">
        <v>93</v>
      </c>
      <c r="FI14" s="2" t="s">
        <v>97</v>
      </c>
      <c r="FJ14" s="2"/>
      <c r="FK14" s="2" t="s">
        <v>97</v>
      </c>
      <c r="FL14" s="2" t="s">
        <v>97</v>
      </c>
      <c r="FM14" s="2"/>
      <c r="FN14" s="2" t="s">
        <v>93</v>
      </c>
      <c r="FO14" s="2" t="s">
        <v>97</v>
      </c>
      <c r="FP14" s="2"/>
      <c r="FQ14" s="2" t="s">
        <v>93</v>
      </c>
      <c r="FR14" s="2" t="s">
        <v>97</v>
      </c>
      <c r="FS14" s="2"/>
      <c r="FT14" s="2" t="s">
        <v>93</v>
      </c>
      <c r="FU14" s="2" t="s">
        <v>97</v>
      </c>
      <c r="FV14" s="2"/>
      <c r="FW14" s="2" t="s">
        <v>93</v>
      </c>
      <c r="FX14" s="2" t="s">
        <v>97</v>
      </c>
      <c r="FY14" s="2"/>
      <c r="FZ14" s="2" t="s">
        <v>93</v>
      </c>
      <c r="GA14" s="2" t="s">
        <v>97</v>
      </c>
      <c r="GB14" s="2"/>
      <c r="GC14" s="2" t="s">
        <v>97</v>
      </c>
      <c r="GD14" s="2" t="s">
        <v>97</v>
      </c>
      <c r="GE14" s="2"/>
      <c r="GF14" s="2" t="s">
        <v>93</v>
      </c>
      <c r="GG14" s="2" t="s">
        <v>97</v>
      </c>
      <c r="GH14" s="2"/>
      <c r="GI14" s="2" t="s">
        <v>93</v>
      </c>
      <c r="GJ14" s="2" t="s">
        <v>97</v>
      </c>
      <c r="GK14" s="2"/>
      <c r="GL14" s="2" t="s">
        <v>93</v>
      </c>
      <c r="GM14" s="2" t="s">
        <v>97</v>
      </c>
      <c r="GN14" s="2"/>
      <c r="GO14" s="2" t="s">
        <v>93</v>
      </c>
      <c r="GP14" s="2" t="s">
        <v>97</v>
      </c>
      <c r="GQ14" s="2"/>
    </row>
    <row r="15" spans="1:199" ht="42" customHeight="1" x14ac:dyDescent="0.25">
      <c r="B15" s="5" t="s">
        <v>121</v>
      </c>
      <c r="C15" s="8" t="s">
        <v>122</v>
      </c>
      <c r="D15" s="8" t="s">
        <v>92</v>
      </c>
      <c r="E15" s="2" t="s">
        <v>93</v>
      </c>
      <c r="F15" s="2" t="s">
        <v>165</v>
      </c>
      <c r="G15" s="2"/>
      <c r="H15" s="2" t="s">
        <v>93</v>
      </c>
      <c r="I15" s="2" t="s">
        <v>165</v>
      </c>
      <c r="J15" s="2"/>
      <c r="K15" s="2" t="s">
        <v>93</v>
      </c>
      <c r="L15" s="2" t="s">
        <v>165</v>
      </c>
      <c r="M15" s="2"/>
      <c r="N15" s="2" t="s">
        <v>93</v>
      </c>
      <c r="O15" s="2" t="s">
        <v>165</v>
      </c>
      <c r="P15" s="2"/>
      <c r="Q15" s="2" t="s">
        <v>93</v>
      </c>
      <c r="R15" s="2" t="s">
        <v>165</v>
      </c>
      <c r="S15" s="2"/>
      <c r="T15" s="2" t="s">
        <v>93</v>
      </c>
      <c r="U15" s="2" t="s">
        <v>165</v>
      </c>
      <c r="V15" s="2"/>
      <c r="W15" s="2" t="s">
        <v>93</v>
      </c>
      <c r="X15" s="2" t="s">
        <v>165</v>
      </c>
      <c r="Y15" s="2"/>
      <c r="Z15" s="2" t="s">
        <v>93</v>
      </c>
      <c r="AA15" s="2" t="s">
        <v>165</v>
      </c>
      <c r="AB15" s="2"/>
      <c r="AC15" s="2" t="s">
        <v>93</v>
      </c>
      <c r="AD15" s="2" t="s">
        <v>165</v>
      </c>
      <c r="AE15" s="2"/>
      <c r="AF15" s="2" t="s">
        <v>93</v>
      </c>
      <c r="AG15" s="2" t="s">
        <v>165</v>
      </c>
      <c r="AH15" s="2"/>
      <c r="AI15" s="2" t="s">
        <v>93</v>
      </c>
      <c r="AJ15" s="2" t="s">
        <v>165</v>
      </c>
      <c r="AK15" s="2"/>
      <c r="AL15" s="2" t="s">
        <v>98</v>
      </c>
      <c r="AM15" s="2" t="s">
        <v>97</v>
      </c>
      <c r="AN15" s="2"/>
      <c r="AO15" s="2" t="s">
        <v>98</v>
      </c>
      <c r="AP15" s="2" t="s">
        <v>97</v>
      </c>
      <c r="AQ15" s="2"/>
      <c r="AR15" s="2" t="s">
        <v>98</v>
      </c>
      <c r="AS15" s="2" t="s">
        <v>97</v>
      </c>
      <c r="AT15" s="2"/>
      <c r="AU15" s="2" t="s">
        <v>98</v>
      </c>
      <c r="AV15" s="2" t="s">
        <v>97</v>
      </c>
      <c r="AW15" s="2"/>
      <c r="AX15" s="2" t="s">
        <v>98</v>
      </c>
      <c r="AY15" s="2" t="s">
        <v>97</v>
      </c>
      <c r="AZ15" s="2"/>
      <c r="BA15" s="2" t="s">
        <v>98</v>
      </c>
      <c r="BB15" s="2" t="s">
        <v>97</v>
      </c>
      <c r="BC15" s="2"/>
      <c r="BD15" s="2" t="s">
        <v>98</v>
      </c>
      <c r="BE15" s="2" t="s">
        <v>97</v>
      </c>
      <c r="BF15" s="2"/>
      <c r="BG15" s="2" t="s">
        <v>98</v>
      </c>
      <c r="BH15" s="2" t="s">
        <v>97</v>
      </c>
      <c r="BI15" s="2"/>
      <c r="BJ15" s="2" t="s">
        <v>98</v>
      </c>
      <c r="BK15" s="2" t="s">
        <v>97</v>
      </c>
      <c r="BL15" s="2"/>
      <c r="BM15" s="2" t="s">
        <v>98</v>
      </c>
      <c r="BN15" s="2" t="s">
        <v>97</v>
      </c>
      <c r="BO15" s="2"/>
      <c r="BP15" s="2" t="s">
        <v>98</v>
      </c>
      <c r="BQ15" s="2" t="s">
        <v>97</v>
      </c>
      <c r="BR15" s="2"/>
      <c r="BS15" s="2" t="s">
        <v>98</v>
      </c>
      <c r="BT15" s="2" t="s">
        <v>97</v>
      </c>
      <c r="BU15" s="2"/>
      <c r="BV15" s="2" t="s">
        <v>98</v>
      </c>
      <c r="BW15" s="2" t="s">
        <v>97</v>
      </c>
      <c r="BX15" s="2"/>
      <c r="BY15" s="2" t="s">
        <v>98</v>
      </c>
      <c r="BZ15" s="2" t="s">
        <v>97</v>
      </c>
      <c r="CA15" s="2"/>
      <c r="CB15" s="2" t="s">
        <v>98</v>
      </c>
      <c r="CC15" s="2" t="s">
        <v>97</v>
      </c>
      <c r="CD15" s="2"/>
      <c r="CE15" s="2" t="s">
        <v>93</v>
      </c>
      <c r="CF15" s="2" t="s">
        <v>165</v>
      </c>
      <c r="CG15" s="2"/>
      <c r="CH15" s="2" t="s">
        <v>93</v>
      </c>
      <c r="CI15" s="2" t="s">
        <v>165</v>
      </c>
      <c r="CJ15" s="2"/>
      <c r="CK15" s="2" t="s">
        <v>93</v>
      </c>
      <c r="CL15" s="2" t="s">
        <v>165</v>
      </c>
      <c r="CM15" s="2"/>
      <c r="CN15" s="2" t="s">
        <v>93</v>
      </c>
      <c r="CO15" s="2" t="s">
        <v>165</v>
      </c>
      <c r="CP15" s="2"/>
      <c r="CQ15" s="2" t="s">
        <v>93</v>
      </c>
      <c r="CR15" s="2" t="s">
        <v>165</v>
      </c>
      <c r="CS15" s="2"/>
      <c r="CT15" s="2" t="s">
        <v>93</v>
      </c>
      <c r="CU15" s="2" t="s">
        <v>165</v>
      </c>
      <c r="CV15" s="2"/>
      <c r="CW15" s="2" t="s">
        <v>93</v>
      </c>
      <c r="CX15" s="2" t="s">
        <v>165</v>
      </c>
      <c r="CY15" s="2"/>
      <c r="CZ15" s="2" t="s">
        <v>97</v>
      </c>
      <c r="DA15" s="2" t="s">
        <v>97</v>
      </c>
      <c r="DB15" s="2"/>
      <c r="DC15" s="2" t="s">
        <v>97</v>
      </c>
      <c r="DD15" s="2" t="s">
        <v>97</v>
      </c>
      <c r="DE15" s="2"/>
      <c r="DF15" s="2" t="s">
        <v>93</v>
      </c>
      <c r="DG15" s="2" t="s">
        <v>165</v>
      </c>
      <c r="DH15" s="2"/>
      <c r="DI15" s="2"/>
      <c r="DJ15" s="2"/>
      <c r="DK15" s="2"/>
      <c r="DL15" s="2"/>
      <c r="DM15" s="2"/>
      <c r="DN15" s="2"/>
      <c r="DO15" s="2"/>
      <c r="DP15" s="2"/>
      <c r="DQ15" s="2"/>
      <c r="DR15" s="2" t="s">
        <v>97</v>
      </c>
      <c r="DS15" s="2" t="s">
        <v>97</v>
      </c>
      <c r="DT15" s="2"/>
      <c r="DU15" s="2" t="s">
        <v>97</v>
      </c>
      <c r="DV15" s="2" t="s">
        <v>97</v>
      </c>
      <c r="DW15" s="2"/>
      <c r="DX15" s="2" t="s">
        <v>93</v>
      </c>
      <c r="DY15" s="2" t="s">
        <v>165</v>
      </c>
      <c r="DZ15" s="2"/>
      <c r="EA15" s="2" t="s">
        <v>93</v>
      </c>
      <c r="EB15" s="2" t="s">
        <v>165</v>
      </c>
      <c r="EC15" s="2"/>
      <c r="ED15" s="2" t="s">
        <v>93</v>
      </c>
      <c r="EE15" s="2" t="s">
        <v>165</v>
      </c>
      <c r="EF15" s="2"/>
      <c r="EG15" s="2" t="s">
        <v>93</v>
      </c>
      <c r="EH15" s="2" t="s">
        <v>165</v>
      </c>
      <c r="EI15" s="2"/>
      <c r="EJ15" s="2" t="s">
        <v>93</v>
      </c>
      <c r="EK15" s="2" t="s">
        <v>165</v>
      </c>
      <c r="EL15" s="2"/>
      <c r="EM15" s="2" t="s">
        <v>93</v>
      </c>
      <c r="EN15" s="2" t="s">
        <v>165</v>
      </c>
      <c r="EO15" s="2"/>
      <c r="EP15" s="2" t="s">
        <v>93</v>
      </c>
      <c r="EQ15" s="2" t="s">
        <v>165</v>
      </c>
      <c r="ER15" s="2"/>
      <c r="ES15" s="2" t="s">
        <v>93</v>
      </c>
      <c r="ET15" s="2" t="s">
        <v>165</v>
      </c>
      <c r="EU15" s="2"/>
      <c r="EV15" s="2" t="s">
        <v>93</v>
      </c>
      <c r="EW15" s="2" t="s">
        <v>165</v>
      </c>
      <c r="EX15" s="2"/>
      <c r="EY15" s="2" t="s">
        <v>93</v>
      </c>
      <c r="EZ15" s="2" t="s">
        <v>165</v>
      </c>
      <c r="FA15" s="2"/>
      <c r="FB15" s="2" t="s">
        <v>93</v>
      </c>
      <c r="FC15" s="2" t="s">
        <v>165</v>
      </c>
      <c r="FD15" s="2"/>
      <c r="FE15" s="2" t="s">
        <v>93</v>
      </c>
      <c r="FF15" s="2" t="s">
        <v>165</v>
      </c>
      <c r="FG15" s="2"/>
      <c r="FH15" s="2" t="s">
        <v>93</v>
      </c>
      <c r="FI15" s="2" t="s">
        <v>165</v>
      </c>
      <c r="FJ15" s="2"/>
      <c r="FK15" s="2" t="s">
        <v>97</v>
      </c>
      <c r="FL15" s="2" t="s">
        <v>97</v>
      </c>
      <c r="FM15" s="2"/>
      <c r="FN15" s="2" t="s">
        <v>93</v>
      </c>
      <c r="FO15" s="2" t="s">
        <v>165</v>
      </c>
      <c r="FP15" s="2"/>
      <c r="FQ15" s="2" t="s">
        <v>93</v>
      </c>
      <c r="FR15" s="2" t="s">
        <v>165</v>
      </c>
      <c r="FS15" s="2"/>
      <c r="FT15" s="2" t="s">
        <v>93</v>
      </c>
      <c r="FU15" s="2" t="s">
        <v>165</v>
      </c>
      <c r="FV15" s="2"/>
      <c r="FW15" s="2" t="s">
        <v>93</v>
      </c>
      <c r="FX15" s="2" t="s">
        <v>165</v>
      </c>
      <c r="FY15" s="2"/>
      <c r="FZ15" s="2" t="s">
        <v>93</v>
      </c>
      <c r="GA15" s="2" t="s">
        <v>165</v>
      </c>
      <c r="GB15" s="2"/>
      <c r="GC15" s="2" t="s">
        <v>97</v>
      </c>
      <c r="GD15" s="2" t="s">
        <v>97</v>
      </c>
      <c r="GE15" s="2"/>
      <c r="GF15" s="2" t="s">
        <v>93</v>
      </c>
      <c r="GG15" s="2" t="s">
        <v>165</v>
      </c>
      <c r="GH15" s="2"/>
      <c r="GI15" s="2" t="s">
        <v>93</v>
      </c>
      <c r="GJ15" s="2" t="s">
        <v>165</v>
      </c>
      <c r="GK15" s="2"/>
      <c r="GL15" s="2" t="s">
        <v>93</v>
      </c>
      <c r="GM15" s="2" t="s">
        <v>165</v>
      </c>
      <c r="GN15" s="2"/>
      <c r="GO15" s="2" t="s">
        <v>93</v>
      </c>
      <c r="GP15" s="2" t="s">
        <v>165</v>
      </c>
      <c r="GQ15" s="2"/>
    </row>
    <row r="16" spans="1:199" ht="42" customHeight="1" x14ac:dyDescent="0.25">
      <c r="B16" s="5" t="s">
        <v>138</v>
      </c>
      <c r="C16" s="8" t="s">
        <v>139</v>
      </c>
      <c r="D16" s="8" t="s">
        <v>92</v>
      </c>
      <c r="E16" s="2" t="s">
        <v>93</v>
      </c>
      <c r="F16" s="2" t="s">
        <v>165</v>
      </c>
      <c r="G16" s="2"/>
      <c r="H16" s="2" t="s">
        <v>93</v>
      </c>
      <c r="I16" s="2" t="s">
        <v>381</v>
      </c>
      <c r="J16" s="2"/>
      <c r="K16" s="2" t="s">
        <v>93</v>
      </c>
      <c r="L16" s="2" t="s">
        <v>381</v>
      </c>
      <c r="M16" s="2"/>
      <c r="N16" s="2" t="s">
        <v>93</v>
      </c>
      <c r="O16" s="2" t="s">
        <v>381</v>
      </c>
      <c r="P16" s="2"/>
      <c r="Q16" s="2" t="s">
        <v>93</v>
      </c>
      <c r="R16" s="2" t="s">
        <v>165</v>
      </c>
      <c r="S16" s="2"/>
      <c r="T16" s="2" t="s">
        <v>93</v>
      </c>
      <c r="U16" s="2" t="s">
        <v>165</v>
      </c>
      <c r="V16" s="2"/>
      <c r="W16" s="2" t="s">
        <v>93</v>
      </c>
      <c r="X16" s="2" t="s">
        <v>381</v>
      </c>
      <c r="Y16" s="2"/>
      <c r="Z16" s="2" t="s">
        <v>98</v>
      </c>
      <c r="AA16" s="2" t="s">
        <v>97</v>
      </c>
      <c r="AB16" s="25" t="s">
        <v>389</v>
      </c>
      <c r="AC16" s="2" t="s">
        <v>98</v>
      </c>
      <c r="AD16" s="2" t="s">
        <v>97</v>
      </c>
      <c r="AE16" s="2"/>
      <c r="AF16" s="2" t="s">
        <v>93</v>
      </c>
      <c r="AG16" s="2" t="s">
        <v>165</v>
      </c>
      <c r="AH16" s="2"/>
      <c r="AI16" s="2" t="s">
        <v>93</v>
      </c>
      <c r="AJ16" s="2" t="s">
        <v>165</v>
      </c>
      <c r="AK16" s="2"/>
      <c r="AL16" s="2" t="s">
        <v>98</v>
      </c>
      <c r="AM16" s="2" t="s">
        <v>97</v>
      </c>
      <c r="AN16" s="2"/>
      <c r="AO16" s="2" t="s">
        <v>98</v>
      </c>
      <c r="AP16" s="2" t="s">
        <v>97</v>
      </c>
      <c r="AQ16" s="2"/>
      <c r="AR16" s="2" t="s">
        <v>98</v>
      </c>
      <c r="AS16" s="2" t="s">
        <v>97</v>
      </c>
      <c r="AT16" s="2"/>
      <c r="AU16" s="2" t="s">
        <v>98</v>
      </c>
      <c r="AV16" s="2" t="s">
        <v>97</v>
      </c>
      <c r="AW16" s="2"/>
      <c r="AX16" s="2" t="s">
        <v>98</v>
      </c>
      <c r="AY16" s="2" t="s">
        <v>97</v>
      </c>
      <c r="AZ16" s="2"/>
      <c r="BA16" s="2" t="s">
        <v>98</v>
      </c>
      <c r="BB16" s="2" t="s">
        <v>97</v>
      </c>
      <c r="BC16" s="2"/>
      <c r="BD16" s="2" t="s">
        <v>98</v>
      </c>
      <c r="BE16" s="2" t="s">
        <v>97</v>
      </c>
      <c r="BF16" s="2"/>
      <c r="BG16" s="2" t="s">
        <v>98</v>
      </c>
      <c r="BH16" s="2" t="s">
        <v>97</v>
      </c>
      <c r="BI16" s="2"/>
      <c r="BJ16" s="2" t="s">
        <v>98</v>
      </c>
      <c r="BK16" s="2" t="s">
        <v>97</v>
      </c>
      <c r="BL16" s="2"/>
      <c r="BM16" s="2" t="s">
        <v>98</v>
      </c>
      <c r="BN16" s="2" t="s">
        <v>97</v>
      </c>
      <c r="BO16" s="2"/>
      <c r="BP16" s="2" t="s">
        <v>98</v>
      </c>
      <c r="BQ16" s="2" t="s">
        <v>97</v>
      </c>
      <c r="BR16" s="2"/>
      <c r="BS16" s="2" t="s">
        <v>98</v>
      </c>
      <c r="BT16" s="2" t="s">
        <v>97</v>
      </c>
      <c r="BU16" s="2"/>
      <c r="BV16" s="2" t="s">
        <v>98</v>
      </c>
      <c r="BW16" s="2" t="s">
        <v>97</v>
      </c>
      <c r="BX16" s="2"/>
      <c r="BY16" s="2" t="s">
        <v>98</v>
      </c>
      <c r="BZ16" s="2" t="s">
        <v>97</v>
      </c>
      <c r="CA16" s="2"/>
      <c r="CB16" s="2" t="s">
        <v>93</v>
      </c>
      <c r="CC16" s="2" t="s">
        <v>381</v>
      </c>
      <c r="CD16" s="2"/>
      <c r="CE16" s="2" t="s">
        <v>98</v>
      </c>
      <c r="CF16" s="2" t="s">
        <v>97</v>
      </c>
      <c r="CG16" s="27" t="s">
        <v>390</v>
      </c>
      <c r="CH16" s="2" t="s">
        <v>93</v>
      </c>
      <c r="CI16" s="2" t="s">
        <v>153</v>
      </c>
      <c r="CJ16" s="2"/>
      <c r="CK16" s="2" t="s">
        <v>93</v>
      </c>
      <c r="CL16" s="2" t="s">
        <v>381</v>
      </c>
      <c r="CM16" s="2"/>
      <c r="CN16" s="2" t="s">
        <v>93</v>
      </c>
      <c r="CO16" s="2" t="s">
        <v>381</v>
      </c>
      <c r="CP16" s="2"/>
      <c r="CQ16" s="2" t="s">
        <v>93</v>
      </c>
      <c r="CR16" s="2" t="s">
        <v>381</v>
      </c>
      <c r="CS16" s="2"/>
      <c r="CT16" s="2" t="s">
        <v>93</v>
      </c>
      <c r="CU16" s="2" t="s">
        <v>381</v>
      </c>
      <c r="CV16" s="2"/>
      <c r="CW16" s="2" t="s">
        <v>93</v>
      </c>
      <c r="CX16" s="2" t="s">
        <v>381</v>
      </c>
      <c r="CY16" s="2"/>
      <c r="CZ16" s="2" t="s">
        <v>93</v>
      </c>
      <c r="DA16" s="2" t="s">
        <v>153</v>
      </c>
      <c r="DB16" s="2"/>
      <c r="DC16" s="2" t="s">
        <v>93</v>
      </c>
      <c r="DD16" s="2" t="s">
        <v>381</v>
      </c>
      <c r="DE16" s="2"/>
      <c r="DF16" s="2" t="s">
        <v>93</v>
      </c>
      <c r="DG16" s="2" t="s">
        <v>381</v>
      </c>
      <c r="DH16" s="2"/>
      <c r="DI16" s="2" t="s">
        <v>98</v>
      </c>
      <c r="DJ16" s="2" t="s">
        <v>97</v>
      </c>
      <c r="DK16" s="2" t="s">
        <v>391</v>
      </c>
      <c r="DL16" s="2" t="s">
        <v>93</v>
      </c>
      <c r="DM16" s="2" t="s">
        <v>381</v>
      </c>
      <c r="DN16" s="2"/>
      <c r="DO16" s="2" t="s">
        <v>93</v>
      </c>
      <c r="DP16" s="2" t="s">
        <v>381</v>
      </c>
      <c r="DQ16" s="2"/>
      <c r="DR16" s="2" t="s">
        <v>93</v>
      </c>
      <c r="DS16" s="2" t="s">
        <v>381</v>
      </c>
      <c r="DT16" s="2"/>
      <c r="DU16" s="2" t="s">
        <v>93</v>
      </c>
      <c r="DV16" s="2" t="s">
        <v>381</v>
      </c>
      <c r="DW16" s="2"/>
      <c r="DX16" s="2" t="s">
        <v>93</v>
      </c>
      <c r="DY16" s="2" t="s">
        <v>381</v>
      </c>
      <c r="DZ16" s="2"/>
      <c r="EA16" s="2" t="s">
        <v>98</v>
      </c>
      <c r="EB16" s="2" t="s">
        <v>97</v>
      </c>
      <c r="EC16" s="2" t="s">
        <v>392</v>
      </c>
      <c r="ED16" s="2" t="s">
        <v>98</v>
      </c>
      <c r="EE16" s="2" t="s">
        <v>97</v>
      </c>
      <c r="EF16" s="25" t="s">
        <v>393</v>
      </c>
      <c r="EG16" s="2" t="s">
        <v>93</v>
      </c>
      <c r="EH16" s="2" t="s">
        <v>381</v>
      </c>
      <c r="EI16" s="2"/>
      <c r="EJ16" s="2" t="s">
        <v>98</v>
      </c>
      <c r="EK16" s="2" t="s">
        <v>97</v>
      </c>
      <c r="EL16" s="2"/>
      <c r="EM16" s="2" t="s">
        <v>98</v>
      </c>
      <c r="EN16" s="2" t="s">
        <v>97</v>
      </c>
      <c r="EO16" s="2"/>
      <c r="EP16" s="2" t="s">
        <v>98</v>
      </c>
      <c r="EQ16" s="2" t="s">
        <v>97</v>
      </c>
      <c r="ER16" s="2"/>
      <c r="ES16" s="2" t="s">
        <v>93</v>
      </c>
      <c r="ET16" s="2" t="s">
        <v>381</v>
      </c>
      <c r="EU16" s="2"/>
      <c r="EV16" s="2" t="s">
        <v>98</v>
      </c>
      <c r="EW16" s="2" t="s">
        <v>97</v>
      </c>
      <c r="EX16" s="2" t="s">
        <v>394</v>
      </c>
      <c r="EY16" s="2" t="s">
        <v>93</v>
      </c>
      <c r="EZ16" s="2" t="s">
        <v>381</v>
      </c>
      <c r="FA16" s="2"/>
      <c r="FB16" s="2" t="s">
        <v>93</v>
      </c>
      <c r="FC16" s="2" t="s">
        <v>381</v>
      </c>
      <c r="FD16" s="2"/>
      <c r="FE16" s="2" t="s">
        <v>93</v>
      </c>
      <c r="FF16" s="2" t="s">
        <v>381</v>
      </c>
      <c r="FG16" s="2"/>
      <c r="FH16" s="2" t="s">
        <v>93</v>
      </c>
      <c r="FI16" s="2" t="s">
        <v>381</v>
      </c>
      <c r="FJ16" s="2"/>
      <c r="FK16" s="2" t="s">
        <v>98</v>
      </c>
      <c r="FL16" s="2" t="s">
        <v>97</v>
      </c>
      <c r="FM16" s="2"/>
      <c r="FN16" s="2" t="s">
        <v>93</v>
      </c>
      <c r="FO16" s="2" t="s">
        <v>381</v>
      </c>
      <c r="FQ16" s="2" t="s">
        <v>93</v>
      </c>
      <c r="FR16" s="2" t="s">
        <v>381</v>
      </c>
      <c r="FS16" s="2"/>
      <c r="FT16" s="2" t="s">
        <v>98</v>
      </c>
      <c r="FU16" s="2" t="s">
        <v>97</v>
      </c>
      <c r="FV16" s="25" t="s">
        <v>395</v>
      </c>
      <c r="FW16" s="2" t="s">
        <v>93</v>
      </c>
      <c r="FX16" s="2" t="s">
        <v>381</v>
      </c>
      <c r="FY16" s="2"/>
      <c r="FZ16" s="2" t="s">
        <v>93</v>
      </c>
      <c r="GA16" s="2" t="s">
        <v>381</v>
      </c>
      <c r="GB16" s="2"/>
      <c r="GC16" s="2" t="s">
        <v>93</v>
      </c>
      <c r="GD16" s="2" t="s">
        <v>381</v>
      </c>
      <c r="GE16" s="2"/>
      <c r="GF16" s="2" t="s">
        <v>93</v>
      </c>
      <c r="GG16" s="2" t="s">
        <v>381</v>
      </c>
      <c r="GH16" s="2"/>
      <c r="GI16" s="2" t="s">
        <v>93</v>
      </c>
      <c r="GJ16" s="2" t="s">
        <v>381</v>
      </c>
      <c r="GK16" s="2"/>
      <c r="GL16" s="2" t="s">
        <v>93</v>
      </c>
      <c r="GM16" s="2" t="s">
        <v>381</v>
      </c>
      <c r="GN16" s="2"/>
      <c r="GO16" s="2" t="s">
        <v>93</v>
      </c>
      <c r="GP16" s="2" t="s">
        <v>381</v>
      </c>
      <c r="GQ16" s="2"/>
    </row>
    <row r="17" spans="2:199" ht="42" customHeight="1" x14ac:dyDescent="0.25">
      <c r="B17" s="9" t="s">
        <v>148</v>
      </c>
      <c r="C17" s="6" t="s">
        <v>149</v>
      </c>
      <c r="D17" s="8" t="s">
        <v>104</v>
      </c>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row>
    <row r="18" spans="2:199" ht="42" customHeight="1" x14ac:dyDescent="0.25">
      <c r="B18" s="5" t="s">
        <v>162</v>
      </c>
      <c r="C18" s="8" t="s">
        <v>163</v>
      </c>
      <c r="D18" s="8" t="s">
        <v>92</v>
      </c>
      <c r="E18" s="2" t="s">
        <v>93</v>
      </c>
      <c r="F18" s="2" t="s">
        <v>165</v>
      </c>
      <c r="G18" s="2"/>
      <c r="H18" s="2" t="s">
        <v>93</v>
      </c>
      <c r="I18" s="2" t="s">
        <v>165</v>
      </c>
      <c r="J18" s="2"/>
      <c r="K18" s="2" t="s">
        <v>93</v>
      </c>
      <c r="L18" s="2" t="s">
        <v>165</v>
      </c>
      <c r="M18" s="2"/>
      <c r="N18" s="2" t="s">
        <v>93</v>
      </c>
      <c r="O18" s="2" t="s">
        <v>165</v>
      </c>
      <c r="P18" s="2"/>
      <c r="Q18" s="2" t="s">
        <v>93</v>
      </c>
      <c r="R18" s="2" t="s">
        <v>165</v>
      </c>
      <c r="S18" s="2"/>
      <c r="T18" s="2" t="s">
        <v>93</v>
      </c>
      <c r="U18" s="2" t="s">
        <v>165</v>
      </c>
      <c r="V18" s="2"/>
      <c r="W18" s="2" t="s">
        <v>93</v>
      </c>
      <c r="X18" s="2" t="s">
        <v>165</v>
      </c>
      <c r="Y18" s="2"/>
      <c r="Z18" s="2" t="s">
        <v>93</v>
      </c>
      <c r="AA18" s="2" t="s">
        <v>165</v>
      </c>
      <c r="AB18" s="2"/>
      <c r="AC18" s="2" t="s">
        <v>93</v>
      </c>
      <c r="AD18" s="2" t="s">
        <v>165</v>
      </c>
      <c r="AE18" s="2"/>
      <c r="AF18" s="2" t="s">
        <v>93</v>
      </c>
      <c r="AG18" s="2" t="s">
        <v>165</v>
      </c>
      <c r="AH18" s="2"/>
      <c r="AI18" s="2" t="s">
        <v>93</v>
      </c>
      <c r="AJ18" s="2" t="s">
        <v>165</v>
      </c>
      <c r="AK18" s="2"/>
      <c r="AL18" s="2" t="s">
        <v>93</v>
      </c>
      <c r="AM18" s="2" t="s">
        <v>165</v>
      </c>
      <c r="AN18" s="2"/>
      <c r="AO18" s="2" t="s">
        <v>93</v>
      </c>
      <c r="AP18" s="2" t="s">
        <v>165</v>
      </c>
      <c r="AQ18" s="2"/>
      <c r="AR18" s="2" t="s">
        <v>93</v>
      </c>
      <c r="AS18" s="2" t="s">
        <v>165</v>
      </c>
      <c r="AT18" s="2"/>
      <c r="AU18" s="2" t="s">
        <v>93</v>
      </c>
      <c r="AV18" s="2" t="s">
        <v>165</v>
      </c>
      <c r="AW18" s="2"/>
      <c r="AX18" s="2" t="s">
        <v>93</v>
      </c>
      <c r="AY18" s="2" t="s">
        <v>165</v>
      </c>
      <c r="AZ18" s="2"/>
      <c r="BA18" s="2" t="s">
        <v>93</v>
      </c>
      <c r="BB18" s="2" t="s">
        <v>165</v>
      </c>
      <c r="BC18" s="2"/>
      <c r="BD18" s="2" t="s">
        <v>93</v>
      </c>
      <c r="BE18" s="2" t="s">
        <v>165</v>
      </c>
      <c r="BF18" s="2"/>
      <c r="BG18" s="2" t="s">
        <v>93</v>
      </c>
      <c r="BH18" s="2" t="s">
        <v>165</v>
      </c>
      <c r="BI18" s="2"/>
      <c r="BJ18" s="2" t="s">
        <v>93</v>
      </c>
      <c r="BK18" s="2" t="s">
        <v>165</v>
      </c>
      <c r="BL18" s="2"/>
      <c r="BM18" s="2" t="s">
        <v>93</v>
      </c>
      <c r="BN18" s="2" t="s">
        <v>165</v>
      </c>
      <c r="BO18" s="2"/>
      <c r="BP18" s="2" t="s">
        <v>93</v>
      </c>
      <c r="BQ18" s="2" t="s">
        <v>165</v>
      </c>
      <c r="BR18" s="2"/>
      <c r="BS18" s="2" t="s">
        <v>93</v>
      </c>
      <c r="BT18" s="2" t="s">
        <v>165</v>
      </c>
      <c r="BU18" s="2"/>
      <c r="BV18" s="2" t="s">
        <v>93</v>
      </c>
      <c r="BW18" s="2" t="s">
        <v>165</v>
      </c>
      <c r="BX18" s="2"/>
      <c r="BY18" s="2" t="s">
        <v>93</v>
      </c>
      <c r="BZ18" s="2" t="s">
        <v>165</v>
      </c>
      <c r="CA18" s="2"/>
      <c r="CB18" s="2" t="s">
        <v>93</v>
      </c>
      <c r="CC18" s="2" t="s">
        <v>165</v>
      </c>
      <c r="CD18" s="2"/>
      <c r="CE18" s="2" t="s">
        <v>93</v>
      </c>
      <c r="CF18" s="2" t="s">
        <v>165</v>
      </c>
      <c r="CG18" s="2"/>
      <c r="CH18" s="2" t="s">
        <v>93</v>
      </c>
      <c r="CI18" s="2" t="s">
        <v>165</v>
      </c>
      <c r="CJ18" s="2"/>
      <c r="CK18" s="2" t="s">
        <v>93</v>
      </c>
      <c r="CL18" s="2" t="s">
        <v>165</v>
      </c>
      <c r="CM18" s="2"/>
      <c r="CN18" s="2" t="s">
        <v>93</v>
      </c>
      <c r="CO18" s="2" t="s">
        <v>165</v>
      </c>
      <c r="CP18" s="2"/>
      <c r="CQ18" s="2" t="s">
        <v>93</v>
      </c>
      <c r="CR18" s="2" t="s">
        <v>165</v>
      </c>
      <c r="CS18" s="2"/>
      <c r="CT18" s="2" t="s">
        <v>93</v>
      </c>
      <c r="CU18" s="2" t="s">
        <v>165</v>
      </c>
      <c r="CV18" s="2"/>
      <c r="CW18" s="2" t="s">
        <v>93</v>
      </c>
      <c r="CX18" s="2" t="s">
        <v>165</v>
      </c>
      <c r="CY18" s="2"/>
      <c r="CZ18" s="2" t="s">
        <v>93</v>
      </c>
      <c r="DA18" s="2" t="s">
        <v>165</v>
      </c>
      <c r="DB18" s="2"/>
      <c r="DC18" s="2" t="s">
        <v>93</v>
      </c>
      <c r="DD18" s="2" t="s">
        <v>165</v>
      </c>
      <c r="DE18" s="2"/>
      <c r="DF18" s="2" t="s">
        <v>93</v>
      </c>
      <c r="DG18" s="2" t="s">
        <v>165</v>
      </c>
      <c r="DH18" s="2"/>
      <c r="DI18" s="2" t="s">
        <v>93</v>
      </c>
      <c r="DJ18" s="2" t="s">
        <v>165</v>
      </c>
      <c r="DK18" s="2"/>
      <c r="DL18" s="2" t="s">
        <v>93</v>
      </c>
      <c r="DM18" s="2" t="s">
        <v>165</v>
      </c>
      <c r="DN18" s="2"/>
      <c r="DO18" s="2" t="s">
        <v>93</v>
      </c>
      <c r="DP18" s="2" t="s">
        <v>165</v>
      </c>
      <c r="DQ18" s="2"/>
      <c r="DR18" s="2" t="s">
        <v>97</v>
      </c>
      <c r="DS18" s="2" t="s">
        <v>97</v>
      </c>
      <c r="DT18" s="2"/>
      <c r="DU18" s="2" t="s">
        <v>93</v>
      </c>
      <c r="DV18" s="2" t="s">
        <v>165</v>
      </c>
      <c r="DW18" s="2"/>
      <c r="DX18" s="2" t="s">
        <v>93</v>
      </c>
      <c r="DY18" s="2" t="s">
        <v>165</v>
      </c>
      <c r="DZ18" s="2"/>
      <c r="EA18" s="2" t="s">
        <v>93</v>
      </c>
      <c r="EB18" s="2" t="s">
        <v>165</v>
      </c>
      <c r="EC18" s="2"/>
      <c r="ED18" s="2" t="s">
        <v>93</v>
      </c>
      <c r="EE18" s="2" t="s">
        <v>165</v>
      </c>
      <c r="EF18" s="2"/>
      <c r="EG18" s="2" t="s">
        <v>93</v>
      </c>
      <c r="EH18" s="2" t="s">
        <v>165</v>
      </c>
      <c r="EI18" s="2"/>
      <c r="EJ18" s="2" t="s">
        <v>93</v>
      </c>
      <c r="EK18" s="2" t="s">
        <v>165</v>
      </c>
      <c r="EL18" s="2"/>
      <c r="EM18" s="2" t="s">
        <v>93</v>
      </c>
      <c r="EN18" s="2" t="s">
        <v>165</v>
      </c>
      <c r="EO18" s="2"/>
      <c r="EP18" s="2" t="s">
        <v>93</v>
      </c>
      <c r="EQ18" s="2" t="s">
        <v>165</v>
      </c>
      <c r="ER18" s="2"/>
      <c r="ES18" s="2" t="s">
        <v>93</v>
      </c>
      <c r="ET18" s="2" t="s">
        <v>165</v>
      </c>
      <c r="EU18" s="2"/>
      <c r="EV18" s="2" t="s">
        <v>93</v>
      </c>
      <c r="EW18" s="2" t="s">
        <v>165</v>
      </c>
      <c r="EX18" s="2"/>
      <c r="EY18" s="2" t="s">
        <v>93</v>
      </c>
      <c r="EZ18" s="2" t="s">
        <v>165</v>
      </c>
      <c r="FA18" s="2"/>
      <c r="FB18" s="2" t="s">
        <v>93</v>
      </c>
      <c r="FC18" s="2" t="s">
        <v>165</v>
      </c>
      <c r="FD18" s="2"/>
      <c r="FE18" s="2" t="s">
        <v>93</v>
      </c>
      <c r="FF18" s="2" t="s">
        <v>165</v>
      </c>
      <c r="FG18" s="2"/>
      <c r="FH18" s="2" t="s">
        <v>93</v>
      </c>
      <c r="FI18" s="2" t="s">
        <v>165</v>
      </c>
      <c r="FJ18" s="2"/>
      <c r="FK18" s="2" t="s">
        <v>93</v>
      </c>
      <c r="FL18" s="2" t="s">
        <v>165</v>
      </c>
      <c r="FM18" s="2"/>
      <c r="FN18" s="2" t="s">
        <v>93</v>
      </c>
      <c r="FO18" s="2" t="s">
        <v>165</v>
      </c>
      <c r="FP18" s="2"/>
      <c r="FQ18" s="2" t="s">
        <v>93</v>
      </c>
      <c r="FR18" s="2" t="s">
        <v>165</v>
      </c>
      <c r="FS18" s="2"/>
      <c r="FT18" s="2" t="s">
        <v>93</v>
      </c>
      <c r="FU18" s="2" t="s">
        <v>165</v>
      </c>
      <c r="FV18" s="2"/>
      <c r="FW18" s="2" t="s">
        <v>93</v>
      </c>
      <c r="FX18" s="2" t="s">
        <v>165</v>
      </c>
      <c r="FY18" s="2"/>
      <c r="FZ18" s="2" t="s">
        <v>93</v>
      </c>
      <c r="GA18" s="2" t="s">
        <v>165</v>
      </c>
      <c r="GB18" s="2"/>
      <c r="GC18" s="2" t="s">
        <v>93</v>
      </c>
      <c r="GD18" s="2" t="s">
        <v>165</v>
      </c>
      <c r="GE18" s="2"/>
      <c r="GF18" s="2" t="s">
        <v>93</v>
      </c>
      <c r="GG18" s="2" t="s">
        <v>165</v>
      </c>
      <c r="GH18" s="2"/>
      <c r="GI18" s="2" t="s">
        <v>93</v>
      </c>
      <c r="GJ18" s="2" t="s">
        <v>165</v>
      </c>
      <c r="GK18" s="2"/>
      <c r="GL18" s="2" t="s">
        <v>93</v>
      </c>
      <c r="GM18" s="2" t="s">
        <v>165</v>
      </c>
      <c r="GN18" s="2"/>
      <c r="GO18" s="2" t="s">
        <v>93</v>
      </c>
      <c r="GP18" s="2" t="s">
        <v>165</v>
      </c>
      <c r="GQ18" s="2"/>
    </row>
    <row r="19" spans="2:199" ht="42" customHeight="1" x14ac:dyDescent="0.25">
      <c r="B19" s="5" t="s">
        <v>168</v>
      </c>
      <c r="C19" s="8" t="s">
        <v>169</v>
      </c>
      <c r="D19" s="8" t="s">
        <v>92</v>
      </c>
      <c r="E19" s="31" t="s">
        <v>93</v>
      </c>
      <c r="F19" s="2" t="s">
        <v>165</v>
      </c>
      <c r="G19" s="2"/>
      <c r="H19" s="31" t="s">
        <v>93</v>
      </c>
      <c r="I19" s="2" t="s">
        <v>381</v>
      </c>
      <c r="J19" s="2"/>
      <c r="K19" s="31" t="s">
        <v>93</v>
      </c>
      <c r="L19" s="2" t="s">
        <v>165</v>
      </c>
      <c r="M19" s="2"/>
      <c r="N19" s="31" t="s">
        <v>93</v>
      </c>
      <c r="O19" s="2" t="s">
        <v>381</v>
      </c>
      <c r="P19" s="2"/>
      <c r="Q19" s="31" t="s">
        <v>93</v>
      </c>
      <c r="R19" s="2" t="s">
        <v>165</v>
      </c>
      <c r="S19" s="2"/>
      <c r="T19" s="31" t="s">
        <v>93</v>
      </c>
      <c r="U19" s="2" t="s">
        <v>165</v>
      </c>
      <c r="V19" s="2"/>
      <c r="W19" s="31" t="s">
        <v>93</v>
      </c>
      <c r="X19" s="2" t="s">
        <v>381</v>
      </c>
      <c r="Y19" s="2"/>
      <c r="Z19" s="2" t="s">
        <v>98</v>
      </c>
      <c r="AA19" s="2" t="s">
        <v>97</v>
      </c>
      <c r="AB19" s="2"/>
      <c r="AC19" s="2" t="s">
        <v>98</v>
      </c>
      <c r="AD19" s="2" t="s">
        <v>97</v>
      </c>
      <c r="AE19" s="2"/>
      <c r="AF19" s="2" t="s">
        <v>93</v>
      </c>
      <c r="AG19" s="2" t="s">
        <v>381</v>
      </c>
      <c r="AH19" s="2"/>
      <c r="AI19" s="2" t="s">
        <v>93</v>
      </c>
      <c r="AJ19" s="2" t="s">
        <v>381</v>
      </c>
      <c r="AK19" s="2"/>
      <c r="AL19" s="2" t="s">
        <v>98</v>
      </c>
      <c r="AM19" s="2" t="s">
        <v>97</v>
      </c>
      <c r="AN19" s="2"/>
      <c r="AO19" s="2" t="s">
        <v>98</v>
      </c>
      <c r="AP19" s="2" t="s">
        <v>97</v>
      </c>
      <c r="AQ19" s="2"/>
      <c r="AR19" s="2" t="s">
        <v>98</v>
      </c>
      <c r="AS19" s="2" t="s">
        <v>97</v>
      </c>
      <c r="AT19" s="2"/>
      <c r="AU19" s="2" t="s">
        <v>98</v>
      </c>
      <c r="AV19" s="2" t="s">
        <v>97</v>
      </c>
      <c r="AW19" s="2"/>
      <c r="AX19" s="2" t="s">
        <v>98</v>
      </c>
      <c r="AY19" s="2" t="s">
        <v>97</v>
      </c>
      <c r="AZ19" s="2"/>
      <c r="BA19" s="2" t="s">
        <v>98</v>
      </c>
      <c r="BB19" s="2" t="s">
        <v>97</v>
      </c>
      <c r="BC19" s="2"/>
      <c r="BD19" s="2" t="s">
        <v>98</v>
      </c>
      <c r="BE19" s="2" t="s">
        <v>97</v>
      </c>
      <c r="BF19" s="2"/>
      <c r="BG19" s="2" t="s">
        <v>98</v>
      </c>
      <c r="BH19" s="2" t="s">
        <v>97</v>
      </c>
      <c r="BI19" s="2"/>
      <c r="BJ19" s="2" t="s">
        <v>98</v>
      </c>
      <c r="BK19" s="2" t="s">
        <v>97</v>
      </c>
      <c r="BL19" s="2"/>
      <c r="BM19" s="2" t="s">
        <v>98</v>
      </c>
      <c r="BN19" s="2" t="s">
        <v>97</v>
      </c>
      <c r="BO19" s="2"/>
      <c r="BP19" s="2" t="s">
        <v>98</v>
      </c>
      <c r="BQ19" s="2" t="s">
        <v>97</v>
      </c>
      <c r="BR19" s="2"/>
      <c r="BS19" s="2" t="s">
        <v>98</v>
      </c>
      <c r="BT19" s="2" t="s">
        <v>97</v>
      </c>
      <c r="BU19" s="2"/>
      <c r="BV19" s="2" t="s">
        <v>98</v>
      </c>
      <c r="BW19" s="2" t="s">
        <v>97</v>
      </c>
      <c r="BX19" s="2"/>
      <c r="BY19" s="2" t="s">
        <v>98</v>
      </c>
      <c r="BZ19" s="2" t="s">
        <v>97</v>
      </c>
      <c r="CA19" s="2"/>
      <c r="CB19" s="2" t="s">
        <v>93</v>
      </c>
      <c r="CC19" s="2" t="s">
        <v>381</v>
      </c>
      <c r="CD19" s="2"/>
      <c r="CE19" s="2" t="s">
        <v>93</v>
      </c>
      <c r="CF19" s="2" t="s">
        <v>165</v>
      </c>
      <c r="CG19" s="2"/>
      <c r="CH19" s="2" t="s">
        <v>93</v>
      </c>
      <c r="CI19" s="2" t="s">
        <v>381</v>
      </c>
      <c r="CJ19" s="2"/>
      <c r="CK19" s="2" t="s">
        <v>93</v>
      </c>
      <c r="CL19" s="2" t="s">
        <v>381</v>
      </c>
      <c r="CM19" s="2"/>
      <c r="CN19" s="2" t="s">
        <v>93</v>
      </c>
      <c r="CO19" s="2" t="s">
        <v>381</v>
      </c>
      <c r="CP19" s="2"/>
      <c r="CQ19" s="2" t="s">
        <v>93</v>
      </c>
      <c r="CR19" s="2" t="s">
        <v>381</v>
      </c>
      <c r="CS19" s="2"/>
      <c r="CT19" s="2" t="s">
        <v>93</v>
      </c>
      <c r="CU19" s="2" t="s">
        <v>381</v>
      </c>
      <c r="CV19" s="2"/>
      <c r="CW19" s="2" t="s">
        <v>93</v>
      </c>
      <c r="CX19" s="2" t="s">
        <v>381</v>
      </c>
      <c r="CY19" s="2"/>
      <c r="CZ19" s="2" t="s">
        <v>93</v>
      </c>
      <c r="DA19" s="2" t="s">
        <v>165</v>
      </c>
      <c r="DB19" s="2"/>
      <c r="DC19" s="2" t="s">
        <v>93</v>
      </c>
      <c r="DD19" s="2" t="s">
        <v>165</v>
      </c>
      <c r="DE19" s="2"/>
      <c r="DF19" s="2" t="s">
        <v>93</v>
      </c>
      <c r="DG19" s="2" t="s">
        <v>381</v>
      </c>
      <c r="DH19" s="2"/>
      <c r="DI19" s="2" t="s">
        <v>93</v>
      </c>
      <c r="DJ19" s="2" t="s">
        <v>381</v>
      </c>
      <c r="DK19" s="2"/>
      <c r="DL19" s="2" t="s">
        <v>93</v>
      </c>
      <c r="DM19" s="2" t="s">
        <v>381</v>
      </c>
      <c r="DN19" s="2"/>
      <c r="DO19" s="2" t="s">
        <v>93</v>
      </c>
      <c r="DP19" s="2" t="s">
        <v>381</v>
      </c>
      <c r="DQ19" s="2"/>
      <c r="DR19" s="2" t="s">
        <v>93</v>
      </c>
      <c r="DS19" s="2" t="s">
        <v>381</v>
      </c>
      <c r="DT19" s="2"/>
      <c r="DU19" s="2" t="s">
        <v>93</v>
      </c>
      <c r="DV19" s="2" t="s">
        <v>381</v>
      </c>
      <c r="DW19" s="2"/>
      <c r="DX19" s="2" t="s">
        <v>93</v>
      </c>
      <c r="DY19" s="2" t="s">
        <v>381</v>
      </c>
      <c r="DZ19" s="2"/>
      <c r="EA19" s="2" t="s">
        <v>93</v>
      </c>
      <c r="EB19" s="2" t="s">
        <v>381</v>
      </c>
      <c r="EC19" s="2"/>
      <c r="ED19" s="2" t="s">
        <v>93</v>
      </c>
      <c r="EE19" s="2" t="s">
        <v>165</v>
      </c>
      <c r="EF19" s="2"/>
      <c r="EG19" s="2" t="s">
        <v>93</v>
      </c>
      <c r="EH19" s="2" t="s">
        <v>165</v>
      </c>
      <c r="EI19" s="2"/>
      <c r="EJ19" s="2" t="s">
        <v>93</v>
      </c>
      <c r="EK19" s="2" t="s">
        <v>165</v>
      </c>
      <c r="EL19" s="2"/>
      <c r="EM19" s="2" t="s">
        <v>93</v>
      </c>
      <c r="EN19" s="2" t="s">
        <v>165</v>
      </c>
      <c r="EO19" s="2"/>
      <c r="EP19" s="2" t="s">
        <v>93</v>
      </c>
      <c r="EQ19" s="2" t="s">
        <v>165</v>
      </c>
      <c r="ER19" s="2"/>
      <c r="ES19" s="2" t="s">
        <v>93</v>
      </c>
      <c r="ET19" s="2" t="s">
        <v>165</v>
      </c>
      <c r="EU19" s="2"/>
      <c r="EV19" s="2" t="s">
        <v>93</v>
      </c>
      <c r="EW19" s="2" t="s">
        <v>165</v>
      </c>
      <c r="EX19" s="2"/>
      <c r="EY19" s="2" t="s">
        <v>93</v>
      </c>
      <c r="EZ19" s="2" t="s">
        <v>381</v>
      </c>
      <c r="FA19" s="2"/>
      <c r="FB19" s="2" t="s">
        <v>93</v>
      </c>
      <c r="FC19" s="2" t="s">
        <v>381</v>
      </c>
      <c r="FD19" s="2"/>
      <c r="FE19" s="2" t="s">
        <v>93</v>
      </c>
      <c r="FF19" s="2" t="s">
        <v>381</v>
      </c>
      <c r="FG19" s="2"/>
      <c r="FH19" s="2" t="s">
        <v>93</v>
      </c>
      <c r="FI19" s="2" t="s">
        <v>381</v>
      </c>
      <c r="FJ19" s="2"/>
      <c r="FK19" s="2" t="s">
        <v>93</v>
      </c>
      <c r="FL19" s="2" t="s">
        <v>165</v>
      </c>
      <c r="FM19" s="2"/>
      <c r="FN19" s="2" t="s">
        <v>93</v>
      </c>
      <c r="FO19" s="2" t="s">
        <v>381</v>
      </c>
      <c r="FP19" s="2"/>
      <c r="FQ19" s="2" t="s">
        <v>93</v>
      </c>
      <c r="FR19" s="2" t="s">
        <v>381</v>
      </c>
      <c r="FS19" s="2"/>
      <c r="FT19" s="2" t="s">
        <v>93</v>
      </c>
      <c r="FU19" s="2" t="s">
        <v>381</v>
      </c>
      <c r="FV19" s="2"/>
      <c r="FW19" s="2" t="s">
        <v>93</v>
      </c>
      <c r="FX19" s="2" t="s">
        <v>381</v>
      </c>
      <c r="FY19" s="2"/>
      <c r="FZ19" s="2" t="s">
        <v>93</v>
      </c>
      <c r="GA19" s="2" t="s">
        <v>381</v>
      </c>
      <c r="GB19" s="2"/>
      <c r="GC19" s="2" t="s">
        <v>93</v>
      </c>
      <c r="GD19" s="2" t="s">
        <v>381</v>
      </c>
      <c r="GE19" s="2"/>
      <c r="GF19" s="2" t="s">
        <v>93</v>
      </c>
      <c r="GG19" s="2" t="s">
        <v>381</v>
      </c>
      <c r="GH19" s="2"/>
      <c r="GI19" s="2" t="s">
        <v>93</v>
      </c>
      <c r="GJ19" s="2" t="s">
        <v>381</v>
      </c>
      <c r="GK19" s="2"/>
      <c r="GL19" s="2" t="s">
        <v>93</v>
      </c>
      <c r="GM19" s="2" t="s">
        <v>381</v>
      </c>
      <c r="GN19" s="2"/>
      <c r="GO19" s="2" t="s">
        <v>93</v>
      </c>
      <c r="GP19" s="2" t="s">
        <v>381</v>
      </c>
      <c r="GQ19" s="2"/>
    </row>
    <row r="20" spans="2:199" ht="42" customHeight="1" x14ac:dyDescent="0.25">
      <c r="B20" s="5" t="s">
        <v>175</v>
      </c>
      <c r="C20" s="8" t="s">
        <v>176</v>
      </c>
      <c r="D20" s="8" t="s">
        <v>104</v>
      </c>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row>
    <row r="21" spans="2:199" ht="42" customHeight="1" x14ac:dyDescent="0.25">
      <c r="B21" s="5" t="s">
        <v>177</v>
      </c>
      <c r="C21" s="8" t="s">
        <v>178</v>
      </c>
      <c r="D21" s="8" t="s">
        <v>104</v>
      </c>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row>
    <row r="22" spans="2:199" ht="42" customHeight="1" x14ac:dyDescent="0.25">
      <c r="B22" s="9" t="s">
        <v>182</v>
      </c>
      <c r="C22" s="7" t="s">
        <v>183</v>
      </c>
      <c r="D22" s="8" t="s">
        <v>92</v>
      </c>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row>
    <row r="23" spans="2:199" ht="42" customHeight="1" x14ac:dyDescent="0.25">
      <c r="B23" s="9" t="s">
        <v>190</v>
      </c>
      <c r="C23" s="8" t="s">
        <v>191</v>
      </c>
      <c r="D23" s="8" t="s">
        <v>104</v>
      </c>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row>
    <row r="24" spans="2:199" ht="42" customHeight="1" x14ac:dyDescent="0.25">
      <c r="B24" s="5" t="s">
        <v>190</v>
      </c>
      <c r="C24" s="8" t="s">
        <v>199</v>
      </c>
      <c r="D24" s="8" t="s">
        <v>92</v>
      </c>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row>
    <row r="25" spans="2:199" ht="42" customHeight="1" x14ac:dyDescent="0.25">
      <c r="B25" s="203" t="s">
        <v>201</v>
      </c>
      <c r="C25" s="205" t="s">
        <v>202</v>
      </c>
      <c r="D25" s="8" t="s">
        <v>92</v>
      </c>
      <c r="E25" s="2" t="s">
        <v>93</v>
      </c>
      <c r="F25" s="2" t="s">
        <v>165</v>
      </c>
      <c r="G25" s="2"/>
      <c r="H25" s="2" t="s">
        <v>93</v>
      </c>
      <c r="I25" s="2" t="s">
        <v>381</v>
      </c>
      <c r="J25" s="2"/>
      <c r="K25" s="2" t="s">
        <v>93</v>
      </c>
      <c r="L25" s="2" t="s">
        <v>165</v>
      </c>
      <c r="M25" s="2"/>
      <c r="N25" s="2" t="s">
        <v>93</v>
      </c>
      <c r="O25" s="2" t="s">
        <v>381</v>
      </c>
      <c r="P25" s="2"/>
      <c r="Q25" s="2" t="s">
        <v>93</v>
      </c>
      <c r="R25" s="2" t="s">
        <v>165</v>
      </c>
      <c r="S25" s="2"/>
      <c r="T25" s="2" t="s">
        <v>93</v>
      </c>
      <c r="U25" s="2" t="s">
        <v>165</v>
      </c>
      <c r="V25" s="2"/>
      <c r="W25" s="2" t="s">
        <v>93</v>
      </c>
      <c r="X25" s="2" t="s">
        <v>381</v>
      </c>
      <c r="Y25" s="2"/>
      <c r="Z25" s="2" t="s">
        <v>98</v>
      </c>
      <c r="AA25" s="2" t="s">
        <v>97</v>
      </c>
      <c r="AB25" s="2"/>
      <c r="AC25" s="2" t="s">
        <v>98</v>
      </c>
      <c r="AD25" s="2" t="s">
        <v>97</v>
      </c>
      <c r="AE25" s="2"/>
      <c r="AF25" s="2" t="s">
        <v>98</v>
      </c>
      <c r="AG25" s="2" t="s">
        <v>97</v>
      </c>
      <c r="AH25" s="2"/>
      <c r="AI25" s="2" t="s">
        <v>98</v>
      </c>
      <c r="AJ25" s="2" t="s">
        <v>97</v>
      </c>
      <c r="AK25" s="2"/>
      <c r="AL25" s="2" t="s">
        <v>98</v>
      </c>
      <c r="AM25" s="2" t="s">
        <v>97</v>
      </c>
      <c r="AN25" s="2"/>
      <c r="AO25" s="2" t="s">
        <v>98</v>
      </c>
      <c r="AP25" s="2" t="s">
        <v>97</v>
      </c>
      <c r="AQ25" s="2"/>
      <c r="AR25" s="2" t="s">
        <v>98</v>
      </c>
      <c r="AS25" s="2" t="s">
        <v>97</v>
      </c>
      <c r="AT25" s="2"/>
      <c r="AU25" s="2" t="s">
        <v>98</v>
      </c>
      <c r="AV25" s="2" t="s">
        <v>97</v>
      </c>
      <c r="AW25" s="2"/>
      <c r="AX25" s="2" t="s">
        <v>98</v>
      </c>
      <c r="AY25" s="2"/>
      <c r="AZ25" s="2"/>
      <c r="BA25" s="2" t="s">
        <v>98</v>
      </c>
      <c r="BB25" s="2" t="s">
        <v>97</v>
      </c>
      <c r="BC25" s="2"/>
      <c r="BD25" s="2" t="s">
        <v>98</v>
      </c>
      <c r="BE25" s="2" t="s">
        <v>97</v>
      </c>
      <c r="BF25" s="2"/>
      <c r="BG25" s="2" t="s">
        <v>98</v>
      </c>
      <c r="BH25" s="2" t="s">
        <v>97</v>
      </c>
      <c r="BI25" s="2"/>
      <c r="BJ25" s="2" t="s">
        <v>98</v>
      </c>
      <c r="BK25" s="2" t="s">
        <v>97</v>
      </c>
      <c r="BL25" s="2"/>
      <c r="BM25" s="2" t="s">
        <v>98</v>
      </c>
      <c r="BN25" s="2" t="s">
        <v>97</v>
      </c>
      <c r="BO25" s="2"/>
      <c r="BP25" s="2" t="s">
        <v>98</v>
      </c>
      <c r="BQ25" s="2" t="s">
        <v>97</v>
      </c>
      <c r="BR25" s="2"/>
      <c r="BS25" s="2" t="s">
        <v>98</v>
      </c>
      <c r="BT25" s="2" t="s">
        <v>97</v>
      </c>
      <c r="BU25" s="2"/>
      <c r="BV25" s="2" t="s">
        <v>98</v>
      </c>
      <c r="BW25" s="2" t="s">
        <v>97</v>
      </c>
      <c r="BX25" s="2"/>
      <c r="BY25" s="2" t="s">
        <v>98</v>
      </c>
      <c r="BZ25" s="2" t="s">
        <v>97</v>
      </c>
      <c r="CA25" s="2"/>
      <c r="CB25" s="2" t="s">
        <v>98</v>
      </c>
      <c r="CC25" s="2" t="s">
        <v>97</v>
      </c>
      <c r="CD25" s="2"/>
      <c r="CE25" s="2" t="s">
        <v>93</v>
      </c>
      <c r="CF25" s="2" t="s">
        <v>97</v>
      </c>
      <c r="CG25" s="2"/>
      <c r="CH25" s="2" t="s">
        <v>93</v>
      </c>
      <c r="CI25" s="2" t="s">
        <v>97</v>
      </c>
      <c r="CJ25" s="2"/>
      <c r="CK25" s="2" t="s">
        <v>93</v>
      </c>
      <c r="CL25" s="2" t="s">
        <v>97</v>
      </c>
      <c r="CM25" s="2"/>
      <c r="CN25" s="2" t="s">
        <v>93</v>
      </c>
      <c r="CO25" s="2" t="s">
        <v>381</v>
      </c>
      <c r="CP25" s="2"/>
      <c r="CQ25" s="2" t="s">
        <v>93</v>
      </c>
      <c r="CR25" s="2" t="s">
        <v>381</v>
      </c>
      <c r="CS25" s="2"/>
      <c r="CT25" s="2" t="s">
        <v>93</v>
      </c>
      <c r="CU25" s="2" t="s">
        <v>381</v>
      </c>
      <c r="CV25" s="2"/>
      <c r="CW25" s="2" t="s">
        <v>93</v>
      </c>
      <c r="CX25" s="2" t="s">
        <v>381</v>
      </c>
      <c r="CY25" s="2"/>
      <c r="CZ25" s="2" t="s">
        <v>93</v>
      </c>
      <c r="DA25" s="2" t="s">
        <v>97</v>
      </c>
      <c r="DB25" s="2"/>
      <c r="DC25" s="2" t="s">
        <v>93</v>
      </c>
      <c r="DD25" s="2" t="s">
        <v>97</v>
      </c>
      <c r="DE25" s="2"/>
      <c r="DF25" s="2" t="s">
        <v>93</v>
      </c>
      <c r="DG25" s="2" t="s">
        <v>381</v>
      </c>
      <c r="DH25" s="2"/>
      <c r="DI25" s="2" t="s">
        <v>93</v>
      </c>
      <c r="DJ25" s="2" t="s">
        <v>97</v>
      </c>
      <c r="DK25" s="2"/>
      <c r="DL25" s="2" t="s">
        <v>93</v>
      </c>
      <c r="DM25" s="2" t="s">
        <v>381</v>
      </c>
      <c r="DN25" s="2"/>
      <c r="DO25" s="2" t="s">
        <v>93</v>
      </c>
      <c r="DP25" s="2" t="s">
        <v>381</v>
      </c>
      <c r="DQ25" s="2"/>
      <c r="DR25" s="2" t="s">
        <v>93</v>
      </c>
      <c r="DS25" s="2" t="s">
        <v>97</v>
      </c>
      <c r="DT25" s="2"/>
      <c r="DU25" s="2" t="s">
        <v>93</v>
      </c>
      <c r="DV25" s="2" t="s">
        <v>97</v>
      </c>
      <c r="DW25" s="2"/>
      <c r="DX25" s="2" t="s">
        <v>93</v>
      </c>
      <c r="DY25" s="2" t="s">
        <v>381</v>
      </c>
      <c r="DZ25" s="2"/>
      <c r="EA25" s="2" t="s">
        <v>93</v>
      </c>
      <c r="EB25" s="2" t="s">
        <v>381</v>
      </c>
      <c r="EC25" s="2"/>
      <c r="ED25" s="2" t="s">
        <v>93</v>
      </c>
      <c r="EE25" s="2" t="s">
        <v>97</v>
      </c>
      <c r="EF25" s="2"/>
      <c r="EG25" s="2" t="s">
        <v>93</v>
      </c>
      <c r="EH25" s="2" t="s">
        <v>381</v>
      </c>
      <c r="EI25" s="2"/>
      <c r="EJ25" s="2" t="s">
        <v>93</v>
      </c>
      <c r="EK25" s="2" t="s">
        <v>97</v>
      </c>
      <c r="EL25" s="2"/>
      <c r="EM25" s="2" t="s">
        <v>93</v>
      </c>
      <c r="EN25" s="2" t="s">
        <v>97</v>
      </c>
      <c r="EO25" s="2"/>
      <c r="EP25" s="2" t="s">
        <v>93</v>
      </c>
      <c r="EQ25" s="2" t="s">
        <v>97</v>
      </c>
      <c r="ER25" s="2"/>
      <c r="ES25" s="2" t="s">
        <v>93</v>
      </c>
      <c r="ET25" s="2" t="s">
        <v>97</v>
      </c>
      <c r="EU25" s="2"/>
      <c r="EV25" s="2" t="s">
        <v>93</v>
      </c>
      <c r="EW25" s="2" t="s">
        <v>97</v>
      </c>
      <c r="EX25" s="2"/>
      <c r="EY25" s="2" t="s">
        <v>93</v>
      </c>
      <c r="EZ25" s="2" t="s">
        <v>97</v>
      </c>
      <c r="FA25" s="2"/>
      <c r="FB25" s="2" t="s">
        <v>93</v>
      </c>
      <c r="FC25" s="2" t="s">
        <v>381</v>
      </c>
      <c r="FD25" s="2"/>
      <c r="FE25" s="2" t="s">
        <v>93</v>
      </c>
      <c r="FF25" s="2" t="s">
        <v>381</v>
      </c>
      <c r="FG25" s="2"/>
      <c r="FH25" s="2" t="s">
        <v>93</v>
      </c>
      <c r="FI25" s="2" t="s">
        <v>381</v>
      </c>
      <c r="FJ25" s="2"/>
      <c r="FK25" s="2" t="s">
        <v>93</v>
      </c>
      <c r="FL25" s="2" t="s">
        <v>97</v>
      </c>
      <c r="FM25" s="2"/>
      <c r="FN25" s="2" t="s">
        <v>93</v>
      </c>
      <c r="FO25" s="2" t="s">
        <v>381</v>
      </c>
      <c r="FP25" s="2"/>
      <c r="FQ25" s="2" t="s">
        <v>93</v>
      </c>
      <c r="FR25" s="2" t="s">
        <v>381</v>
      </c>
      <c r="FS25" s="2"/>
      <c r="FT25" s="2" t="s">
        <v>93</v>
      </c>
      <c r="FU25" s="2" t="s">
        <v>97</v>
      </c>
      <c r="FV25" s="2"/>
      <c r="FW25" s="2" t="s">
        <v>93</v>
      </c>
      <c r="FX25" s="2" t="s">
        <v>381</v>
      </c>
      <c r="FY25" s="2"/>
      <c r="FZ25" s="2" t="s">
        <v>93</v>
      </c>
      <c r="GA25" s="2" t="s">
        <v>381</v>
      </c>
      <c r="GB25" s="2"/>
      <c r="GC25" s="2" t="s">
        <v>93</v>
      </c>
      <c r="GD25" s="2" t="s">
        <v>381</v>
      </c>
      <c r="GE25" s="2"/>
      <c r="GF25" s="2" t="s">
        <v>93</v>
      </c>
      <c r="GG25" s="2" t="s">
        <v>381</v>
      </c>
      <c r="GH25" s="2"/>
      <c r="GI25" s="2" t="s">
        <v>93</v>
      </c>
      <c r="GJ25" s="2" t="s">
        <v>381</v>
      </c>
      <c r="GK25" s="2"/>
      <c r="GL25" s="2" t="s">
        <v>93</v>
      </c>
      <c r="GM25" s="2" t="s">
        <v>381</v>
      </c>
      <c r="GN25" s="2"/>
      <c r="GO25" s="2" t="s">
        <v>93</v>
      </c>
      <c r="GP25" s="2" t="s">
        <v>381</v>
      </c>
      <c r="GQ25" s="2"/>
    </row>
    <row r="26" spans="2:199" ht="42" customHeight="1" x14ac:dyDescent="0.25">
      <c r="B26" s="204"/>
      <c r="C26" s="206"/>
      <c r="D26" s="8" t="s">
        <v>209</v>
      </c>
      <c r="E26" s="2" t="s">
        <v>93</v>
      </c>
      <c r="F26" s="2" t="s">
        <v>165</v>
      </c>
      <c r="G26" s="2"/>
      <c r="H26" s="2" t="s">
        <v>93</v>
      </c>
      <c r="I26" s="2" t="s">
        <v>381</v>
      </c>
      <c r="J26" s="2"/>
      <c r="K26" s="2" t="s">
        <v>93</v>
      </c>
      <c r="L26" s="2" t="s">
        <v>165</v>
      </c>
      <c r="M26" s="2"/>
      <c r="N26" s="2" t="s">
        <v>93</v>
      </c>
      <c r="O26" s="2" t="s">
        <v>381</v>
      </c>
      <c r="P26" s="2"/>
      <c r="Q26" s="2" t="s">
        <v>93</v>
      </c>
      <c r="R26" s="2" t="s">
        <v>165</v>
      </c>
      <c r="S26" s="2"/>
      <c r="T26" s="2" t="s">
        <v>93</v>
      </c>
      <c r="U26" s="2" t="s">
        <v>165</v>
      </c>
      <c r="V26" s="2"/>
      <c r="W26" s="2" t="s">
        <v>93</v>
      </c>
      <c r="X26" s="2" t="s">
        <v>381</v>
      </c>
      <c r="Y26" s="2"/>
      <c r="Z26" s="159" t="s">
        <v>98</v>
      </c>
      <c r="AA26" s="160" t="s">
        <v>97</v>
      </c>
      <c r="AB26" s="2"/>
      <c r="AC26" s="159" t="s">
        <v>98</v>
      </c>
      <c r="AD26" s="160" t="s">
        <v>97</v>
      </c>
      <c r="AE26" s="2"/>
      <c r="AF26" s="159" t="s">
        <v>98</v>
      </c>
      <c r="AG26" s="160" t="s">
        <v>97</v>
      </c>
      <c r="AH26" s="2"/>
      <c r="AI26" s="159" t="s">
        <v>98</v>
      </c>
      <c r="AJ26" s="160" t="s">
        <v>97</v>
      </c>
      <c r="AK26" s="2"/>
      <c r="AL26" s="159" t="s">
        <v>98</v>
      </c>
      <c r="AM26" s="160" t="s">
        <v>97</v>
      </c>
      <c r="AN26" s="2"/>
      <c r="AO26" s="159" t="s">
        <v>98</v>
      </c>
      <c r="AP26" s="160" t="s">
        <v>97</v>
      </c>
      <c r="AQ26" s="2"/>
      <c r="AR26" s="159" t="s">
        <v>98</v>
      </c>
      <c r="AS26" s="160" t="s">
        <v>97</v>
      </c>
      <c r="AT26" s="2"/>
      <c r="AU26" s="159" t="s">
        <v>98</v>
      </c>
      <c r="AV26" s="160" t="s">
        <v>97</v>
      </c>
      <c r="AW26" s="2"/>
      <c r="AX26" s="159" t="s">
        <v>98</v>
      </c>
      <c r="AY26" s="160" t="s">
        <v>97</v>
      </c>
      <c r="AZ26" s="2"/>
      <c r="BA26" s="159" t="s">
        <v>98</v>
      </c>
      <c r="BB26" s="160" t="s">
        <v>97</v>
      </c>
      <c r="BC26" s="2"/>
      <c r="BD26" s="159" t="s">
        <v>98</v>
      </c>
      <c r="BE26" s="160" t="s">
        <v>97</v>
      </c>
      <c r="BF26" s="2"/>
      <c r="BG26" s="159" t="s">
        <v>98</v>
      </c>
      <c r="BH26" s="160" t="s">
        <v>97</v>
      </c>
      <c r="BI26" s="2"/>
      <c r="BJ26" s="159" t="s">
        <v>98</v>
      </c>
      <c r="BK26" s="160" t="s">
        <v>97</v>
      </c>
      <c r="BL26" s="2"/>
      <c r="BM26" s="159" t="s">
        <v>98</v>
      </c>
      <c r="BN26" s="160" t="s">
        <v>97</v>
      </c>
      <c r="BO26" s="2"/>
      <c r="BP26" s="159" t="s">
        <v>98</v>
      </c>
      <c r="BQ26" s="160" t="s">
        <v>97</v>
      </c>
      <c r="BR26" s="2"/>
      <c r="BS26" s="159" t="s">
        <v>98</v>
      </c>
      <c r="BT26" s="160" t="s">
        <v>97</v>
      </c>
      <c r="BU26" s="2"/>
      <c r="BV26" s="159" t="s">
        <v>98</v>
      </c>
      <c r="BW26" s="160" t="s">
        <v>97</v>
      </c>
      <c r="BX26" s="2"/>
      <c r="BY26" s="159" t="s">
        <v>98</v>
      </c>
      <c r="BZ26" s="160" t="s">
        <v>97</v>
      </c>
      <c r="CA26" s="2"/>
      <c r="CB26" s="159" t="s">
        <v>98</v>
      </c>
      <c r="CC26" s="160" t="s">
        <v>97</v>
      </c>
      <c r="CD26" s="2"/>
      <c r="CE26" s="161" t="s">
        <v>93</v>
      </c>
      <c r="CF26" s="160" t="s">
        <v>97</v>
      </c>
      <c r="CG26" s="2"/>
      <c r="CH26" s="161" t="s">
        <v>93</v>
      </c>
      <c r="CI26" s="160" t="s">
        <v>97</v>
      </c>
      <c r="CJ26" s="2"/>
      <c r="CK26" s="161" t="s">
        <v>93</v>
      </c>
      <c r="CL26" s="160" t="s">
        <v>97</v>
      </c>
      <c r="CM26" s="2"/>
      <c r="CN26" s="161" t="s">
        <v>93</v>
      </c>
      <c r="CO26" s="162" t="s">
        <v>381</v>
      </c>
      <c r="CP26" s="2"/>
      <c r="CQ26" s="161" t="s">
        <v>93</v>
      </c>
      <c r="CR26" s="162" t="s">
        <v>381</v>
      </c>
      <c r="CS26" s="2"/>
      <c r="CT26" s="161" t="s">
        <v>93</v>
      </c>
      <c r="CU26" s="162" t="s">
        <v>381</v>
      </c>
      <c r="CV26" s="2"/>
      <c r="CW26" s="161" t="s">
        <v>93</v>
      </c>
      <c r="CX26" s="162" t="s">
        <v>381</v>
      </c>
      <c r="CY26" s="2"/>
      <c r="CZ26" s="2" t="s">
        <v>93</v>
      </c>
      <c r="DA26" s="2" t="s">
        <v>97</v>
      </c>
      <c r="DB26" s="2"/>
      <c r="DC26" s="2" t="s">
        <v>93</v>
      </c>
      <c r="DD26" s="2" t="s">
        <v>97</v>
      </c>
      <c r="DE26" s="2"/>
      <c r="DF26" s="2" t="s">
        <v>93</v>
      </c>
      <c r="DG26" s="2" t="s">
        <v>381</v>
      </c>
      <c r="DH26" s="2"/>
      <c r="DI26" s="2" t="s">
        <v>93</v>
      </c>
      <c r="DJ26" s="2" t="s">
        <v>97</v>
      </c>
      <c r="DK26" s="2"/>
      <c r="DL26" s="2" t="s">
        <v>93</v>
      </c>
      <c r="DM26" s="2" t="s">
        <v>381</v>
      </c>
      <c r="DN26" s="2"/>
      <c r="DO26" s="2" t="s">
        <v>93</v>
      </c>
      <c r="DP26" s="2" t="s">
        <v>381</v>
      </c>
      <c r="DQ26" s="2"/>
      <c r="DR26" s="2" t="s">
        <v>93</v>
      </c>
      <c r="DS26" s="2" t="s">
        <v>97</v>
      </c>
      <c r="DT26" s="2"/>
      <c r="DU26" s="2" t="s">
        <v>93</v>
      </c>
      <c r="DV26" s="2" t="s">
        <v>97</v>
      </c>
      <c r="DW26" s="2"/>
      <c r="DX26" s="2" t="s">
        <v>93</v>
      </c>
      <c r="DY26" s="2" t="s">
        <v>381</v>
      </c>
      <c r="DZ26" s="2"/>
      <c r="EA26" s="2" t="s">
        <v>93</v>
      </c>
      <c r="EB26" s="2" t="s">
        <v>381</v>
      </c>
      <c r="EC26" s="2"/>
      <c r="ED26" s="2" t="s">
        <v>93</v>
      </c>
      <c r="EE26" s="2" t="s">
        <v>97</v>
      </c>
      <c r="EF26" s="2"/>
      <c r="EG26" s="2" t="s">
        <v>93</v>
      </c>
      <c r="EH26" s="2" t="s">
        <v>381</v>
      </c>
      <c r="EI26" s="2"/>
      <c r="EJ26" s="2" t="s">
        <v>93</v>
      </c>
      <c r="EK26" s="2" t="s">
        <v>97</v>
      </c>
      <c r="EL26" s="2"/>
      <c r="EM26" s="2" t="s">
        <v>93</v>
      </c>
      <c r="EN26" s="2" t="s">
        <v>97</v>
      </c>
      <c r="EO26" s="2"/>
      <c r="EP26" s="2" t="s">
        <v>93</v>
      </c>
      <c r="EQ26" s="2" t="s">
        <v>97</v>
      </c>
      <c r="ER26" s="2"/>
      <c r="ES26" s="2" t="s">
        <v>93</v>
      </c>
      <c r="ET26" s="2" t="s">
        <v>97</v>
      </c>
      <c r="EU26" s="2"/>
      <c r="EV26" s="2" t="s">
        <v>93</v>
      </c>
      <c r="EW26" s="2" t="s">
        <v>97</v>
      </c>
      <c r="EX26" s="2"/>
      <c r="EY26" s="2" t="s">
        <v>93</v>
      </c>
      <c r="EZ26" s="2" t="s">
        <v>97</v>
      </c>
      <c r="FA26" s="2"/>
      <c r="FB26" s="2" t="s">
        <v>93</v>
      </c>
      <c r="FC26" s="2" t="s">
        <v>381</v>
      </c>
      <c r="FD26" s="2"/>
      <c r="FE26" s="2" t="s">
        <v>93</v>
      </c>
      <c r="FF26" s="2" t="s">
        <v>381</v>
      </c>
      <c r="FG26" s="2"/>
      <c r="FH26" s="2" t="s">
        <v>93</v>
      </c>
      <c r="FI26" s="2" t="s">
        <v>381</v>
      </c>
      <c r="FJ26" s="2"/>
      <c r="FK26" s="2" t="s">
        <v>93</v>
      </c>
      <c r="FL26" s="2" t="s">
        <v>97</v>
      </c>
      <c r="FM26" s="2"/>
      <c r="FN26" s="2" t="s">
        <v>93</v>
      </c>
      <c r="FO26" s="2" t="s">
        <v>381</v>
      </c>
      <c r="FP26" s="2"/>
      <c r="FQ26" s="2" t="s">
        <v>93</v>
      </c>
      <c r="FR26" s="2" t="s">
        <v>381</v>
      </c>
      <c r="FS26" s="2"/>
      <c r="FT26" s="2" t="s">
        <v>93</v>
      </c>
      <c r="FU26" s="2" t="s">
        <v>97</v>
      </c>
      <c r="FV26" s="2"/>
      <c r="FW26" s="2" t="s">
        <v>93</v>
      </c>
      <c r="FX26" s="2" t="s">
        <v>381</v>
      </c>
      <c r="FY26" s="2"/>
      <c r="FZ26" s="2" t="s">
        <v>93</v>
      </c>
      <c r="GA26" s="2" t="s">
        <v>381</v>
      </c>
      <c r="GB26" s="2"/>
      <c r="GC26" s="2" t="s">
        <v>93</v>
      </c>
      <c r="GD26" s="2" t="s">
        <v>381</v>
      </c>
      <c r="GE26" s="2"/>
      <c r="GF26" s="2" t="s">
        <v>93</v>
      </c>
      <c r="GG26" s="2" t="s">
        <v>381</v>
      </c>
      <c r="GH26" s="2"/>
      <c r="GI26" s="2" t="s">
        <v>93</v>
      </c>
      <c r="GJ26" s="2" t="s">
        <v>381</v>
      </c>
      <c r="GK26" s="2"/>
      <c r="GL26" s="2" t="s">
        <v>93</v>
      </c>
      <c r="GM26" s="2" t="s">
        <v>381</v>
      </c>
      <c r="GN26" s="2"/>
      <c r="GO26" s="2" t="s">
        <v>93</v>
      </c>
      <c r="GP26" s="2" t="s">
        <v>381</v>
      </c>
      <c r="GQ26" s="2"/>
    </row>
    <row r="27" spans="2:199" ht="42" customHeight="1" x14ac:dyDescent="0.25">
      <c r="B27" s="5" t="s">
        <v>211</v>
      </c>
      <c r="C27" s="8" t="s">
        <v>212</v>
      </c>
      <c r="D27" s="8" t="s">
        <v>92</v>
      </c>
      <c r="E27" s="2" t="s">
        <v>93</v>
      </c>
      <c r="F27" s="2" t="s">
        <v>165</v>
      </c>
      <c r="G27" s="2"/>
      <c r="H27" s="2" t="s">
        <v>93</v>
      </c>
      <c r="I27" s="2" t="s">
        <v>381</v>
      </c>
      <c r="J27" s="2"/>
      <c r="K27" s="2" t="s">
        <v>93</v>
      </c>
      <c r="L27" s="2" t="s">
        <v>165</v>
      </c>
      <c r="M27" s="2"/>
      <c r="N27" s="2" t="s">
        <v>93</v>
      </c>
      <c r="O27" s="2" t="s">
        <v>381</v>
      </c>
      <c r="P27" s="2"/>
      <c r="Q27" s="2" t="s">
        <v>93</v>
      </c>
      <c r="R27" s="2" t="s">
        <v>165</v>
      </c>
      <c r="S27" s="2"/>
      <c r="T27" s="2" t="s">
        <v>93</v>
      </c>
      <c r="U27" s="2" t="s">
        <v>165</v>
      </c>
      <c r="V27" s="2"/>
      <c r="W27" s="2" t="s">
        <v>93</v>
      </c>
      <c r="X27" s="2" t="s">
        <v>381</v>
      </c>
      <c r="Y27" s="2"/>
      <c r="Z27" s="2" t="s">
        <v>98</v>
      </c>
      <c r="AA27" s="2" t="s">
        <v>97</v>
      </c>
      <c r="AB27" s="2"/>
      <c r="AC27" s="2" t="s">
        <v>98</v>
      </c>
      <c r="AD27" s="2" t="s">
        <v>97</v>
      </c>
      <c r="AE27" s="2"/>
      <c r="AF27" s="2" t="s">
        <v>98</v>
      </c>
      <c r="AG27" s="2" t="s">
        <v>97</v>
      </c>
      <c r="AH27" s="2"/>
      <c r="AI27" s="2" t="s">
        <v>98</v>
      </c>
      <c r="AJ27" s="2" t="s">
        <v>97</v>
      </c>
      <c r="AK27" s="2"/>
      <c r="AL27" s="2" t="s">
        <v>98</v>
      </c>
      <c r="AM27" s="2" t="s">
        <v>97</v>
      </c>
      <c r="AN27" s="2"/>
      <c r="AO27" s="2" t="s">
        <v>98</v>
      </c>
      <c r="AP27" s="2" t="s">
        <v>97</v>
      </c>
      <c r="AQ27" s="2"/>
      <c r="AR27" s="2" t="s">
        <v>98</v>
      </c>
      <c r="AS27" s="2" t="s">
        <v>97</v>
      </c>
      <c r="AT27" s="2"/>
      <c r="AU27" s="2" t="s">
        <v>98</v>
      </c>
      <c r="AV27" s="2" t="s">
        <v>97</v>
      </c>
      <c r="AW27" s="2"/>
      <c r="AX27" s="2" t="s">
        <v>98</v>
      </c>
      <c r="AY27" s="2" t="s">
        <v>97</v>
      </c>
      <c r="AZ27" s="2"/>
      <c r="BA27" s="2" t="s">
        <v>98</v>
      </c>
      <c r="BB27" s="2" t="s">
        <v>97</v>
      </c>
      <c r="BC27" s="2"/>
      <c r="BD27" s="2" t="s">
        <v>98</v>
      </c>
      <c r="BE27" s="2" t="s">
        <v>97</v>
      </c>
      <c r="BF27" s="2"/>
      <c r="BG27" s="2" t="s">
        <v>98</v>
      </c>
      <c r="BH27" s="2" t="s">
        <v>97</v>
      </c>
      <c r="BI27" s="2"/>
      <c r="BJ27" s="2" t="s">
        <v>98</v>
      </c>
      <c r="BK27" s="2" t="s">
        <v>97</v>
      </c>
      <c r="BL27" s="2"/>
      <c r="BM27" s="2" t="s">
        <v>98</v>
      </c>
      <c r="BN27" s="2" t="s">
        <v>97</v>
      </c>
      <c r="BO27" s="2"/>
      <c r="BP27" s="2" t="s">
        <v>98</v>
      </c>
      <c r="BQ27" s="2" t="s">
        <v>97</v>
      </c>
      <c r="BR27" s="2"/>
      <c r="BS27" s="2" t="s">
        <v>98</v>
      </c>
      <c r="BT27" s="2" t="s">
        <v>97</v>
      </c>
      <c r="BU27" s="2"/>
      <c r="BV27" s="2" t="s">
        <v>98</v>
      </c>
      <c r="BW27" s="2" t="s">
        <v>97</v>
      </c>
      <c r="BX27" s="2"/>
      <c r="BY27" s="2" t="s">
        <v>98</v>
      </c>
      <c r="BZ27" s="2" t="s">
        <v>97</v>
      </c>
      <c r="CA27" s="2"/>
      <c r="CB27" s="2" t="s">
        <v>98</v>
      </c>
      <c r="CC27" s="2" t="s">
        <v>97</v>
      </c>
      <c r="CD27" s="2"/>
      <c r="CE27" s="2" t="s">
        <v>93</v>
      </c>
      <c r="CF27" s="2" t="s">
        <v>97</v>
      </c>
      <c r="CG27" s="2"/>
      <c r="CH27" s="2" t="s">
        <v>93</v>
      </c>
      <c r="CI27" s="2" t="s">
        <v>97</v>
      </c>
      <c r="CJ27" s="2"/>
      <c r="CK27" s="2" t="s">
        <v>93</v>
      </c>
      <c r="CL27" s="2" t="s">
        <v>97</v>
      </c>
      <c r="CM27" s="2"/>
      <c r="CN27" s="2" t="s">
        <v>93</v>
      </c>
      <c r="CO27" s="2" t="s">
        <v>381</v>
      </c>
      <c r="CP27" s="2"/>
      <c r="CQ27" s="2" t="s">
        <v>93</v>
      </c>
      <c r="CR27" s="2" t="s">
        <v>381</v>
      </c>
      <c r="CS27" s="2"/>
      <c r="CT27" s="2" t="s">
        <v>93</v>
      </c>
      <c r="CU27" s="2" t="s">
        <v>381</v>
      </c>
      <c r="CV27" s="2"/>
      <c r="CW27" s="2" t="s">
        <v>93</v>
      </c>
      <c r="CX27" s="2" t="s">
        <v>381</v>
      </c>
      <c r="CY27" s="2"/>
      <c r="CZ27" s="2" t="s">
        <v>93</v>
      </c>
      <c r="DA27" s="2" t="s">
        <v>97</v>
      </c>
      <c r="DB27" s="2"/>
      <c r="DC27" s="2" t="s">
        <v>93</v>
      </c>
      <c r="DD27" s="2" t="s">
        <v>97</v>
      </c>
      <c r="DE27" s="2"/>
      <c r="DF27" s="2" t="s">
        <v>93</v>
      </c>
      <c r="DG27" s="2" t="s">
        <v>381</v>
      </c>
      <c r="DH27" s="2"/>
      <c r="DI27" s="2" t="s">
        <v>93</v>
      </c>
      <c r="DJ27" s="2" t="s">
        <v>97</v>
      </c>
      <c r="DK27" s="2"/>
      <c r="DL27" s="2" t="s">
        <v>93</v>
      </c>
      <c r="DM27" s="2" t="s">
        <v>381</v>
      </c>
      <c r="DN27" s="2"/>
      <c r="DO27" s="2" t="s">
        <v>93</v>
      </c>
      <c r="DP27" s="2" t="s">
        <v>381</v>
      </c>
      <c r="DQ27" s="2"/>
      <c r="DR27" s="2" t="s">
        <v>93</v>
      </c>
      <c r="DS27" s="2" t="s">
        <v>97</v>
      </c>
      <c r="DT27" s="2"/>
      <c r="DU27" s="2" t="s">
        <v>93</v>
      </c>
      <c r="DV27" s="2" t="s">
        <v>97</v>
      </c>
      <c r="DW27" s="2"/>
      <c r="DX27" s="2" t="s">
        <v>93</v>
      </c>
      <c r="DY27" s="2" t="s">
        <v>381</v>
      </c>
      <c r="DZ27" s="2"/>
      <c r="EA27" s="2" t="s">
        <v>93</v>
      </c>
      <c r="EB27" s="2" t="s">
        <v>381</v>
      </c>
      <c r="EC27" s="2"/>
      <c r="ED27" s="2" t="s">
        <v>93</v>
      </c>
      <c r="EE27" s="2" t="s">
        <v>97</v>
      </c>
      <c r="EF27" s="2"/>
      <c r="EG27" s="2" t="s">
        <v>93</v>
      </c>
      <c r="EH27" s="2" t="s">
        <v>381</v>
      </c>
      <c r="EI27" s="2"/>
      <c r="EJ27" s="2" t="s">
        <v>93</v>
      </c>
      <c r="EK27" s="2" t="s">
        <v>97</v>
      </c>
      <c r="EL27" s="2"/>
      <c r="EM27" s="2" t="s">
        <v>93</v>
      </c>
      <c r="EN27" s="2" t="s">
        <v>97</v>
      </c>
      <c r="EO27" s="2"/>
      <c r="EP27" s="2" t="s">
        <v>93</v>
      </c>
      <c r="EQ27" s="2" t="s">
        <v>97</v>
      </c>
      <c r="ER27" s="2"/>
      <c r="ES27" s="2" t="s">
        <v>93</v>
      </c>
      <c r="ET27" s="2" t="s">
        <v>97</v>
      </c>
      <c r="EU27" s="2"/>
      <c r="EV27" s="2" t="s">
        <v>93</v>
      </c>
      <c r="EW27" s="2" t="s">
        <v>97</v>
      </c>
      <c r="EX27" s="2"/>
      <c r="EY27" s="2" t="s">
        <v>93</v>
      </c>
      <c r="EZ27" s="2" t="s">
        <v>97</v>
      </c>
      <c r="FA27" s="2"/>
      <c r="FB27" s="2" t="s">
        <v>93</v>
      </c>
      <c r="FC27" s="2" t="s">
        <v>381</v>
      </c>
      <c r="FD27" s="2"/>
      <c r="FE27" s="2" t="s">
        <v>93</v>
      </c>
      <c r="FF27" s="2" t="s">
        <v>381</v>
      </c>
      <c r="FG27" s="2"/>
      <c r="FH27" s="2" t="s">
        <v>93</v>
      </c>
      <c r="FI27" s="2" t="s">
        <v>381</v>
      </c>
      <c r="FJ27" s="2"/>
      <c r="FK27" s="2" t="s">
        <v>93</v>
      </c>
      <c r="FL27" s="2" t="s">
        <v>97</v>
      </c>
      <c r="FM27" s="2"/>
      <c r="FN27" s="2" t="s">
        <v>93</v>
      </c>
      <c r="FO27" s="2" t="s">
        <v>381</v>
      </c>
      <c r="FP27" s="2"/>
      <c r="FQ27" s="2" t="s">
        <v>93</v>
      </c>
      <c r="FR27" s="2" t="s">
        <v>381</v>
      </c>
      <c r="FS27" s="2"/>
      <c r="FT27" s="2" t="s">
        <v>93</v>
      </c>
      <c r="FU27" s="2" t="s">
        <v>97</v>
      </c>
      <c r="FV27" s="2"/>
      <c r="FW27" s="2" t="s">
        <v>93</v>
      </c>
      <c r="FX27" s="2" t="s">
        <v>381</v>
      </c>
      <c r="FY27" s="2"/>
      <c r="FZ27" s="2" t="s">
        <v>93</v>
      </c>
      <c r="GA27" s="2" t="s">
        <v>381</v>
      </c>
      <c r="GB27" s="2"/>
      <c r="GC27" s="2" t="s">
        <v>93</v>
      </c>
      <c r="GD27" s="2" t="s">
        <v>381</v>
      </c>
      <c r="GE27" s="2"/>
      <c r="GF27" s="2" t="s">
        <v>93</v>
      </c>
      <c r="GG27" s="2" t="s">
        <v>381</v>
      </c>
      <c r="GH27" s="2"/>
      <c r="GI27" s="2" t="s">
        <v>93</v>
      </c>
      <c r="GJ27" s="2" t="s">
        <v>381</v>
      </c>
      <c r="GK27" s="2"/>
      <c r="GL27" s="2" t="s">
        <v>93</v>
      </c>
      <c r="GM27" s="2" t="s">
        <v>381</v>
      </c>
      <c r="GN27" s="2"/>
      <c r="GO27" s="2" t="s">
        <v>93</v>
      </c>
      <c r="GP27" s="2" t="s">
        <v>381</v>
      </c>
      <c r="GQ27" s="2"/>
    </row>
    <row r="28" spans="2:199" ht="42" customHeight="1" x14ac:dyDescent="0.25">
      <c r="B28" s="5" t="s">
        <v>215</v>
      </c>
      <c r="C28" s="8" t="s">
        <v>216</v>
      </c>
      <c r="D28" s="8" t="s">
        <v>104</v>
      </c>
      <c r="E28" s="2" t="s">
        <v>93</v>
      </c>
      <c r="F28" s="2" t="s">
        <v>165</v>
      </c>
      <c r="G28" s="2"/>
      <c r="H28" s="2" t="s">
        <v>98</v>
      </c>
      <c r="I28" s="2"/>
      <c r="J28" s="2"/>
      <c r="K28" s="2" t="s">
        <v>93</v>
      </c>
      <c r="L28" s="2" t="s">
        <v>165</v>
      </c>
      <c r="M28" s="2"/>
      <c r="N28" s="2" t="s">
        <v>98</v>
      </c>
      <c r="O28" s="2"/>
      <c r="P28" s="2"/>
      <c r="Q28" s="2" t="s">
        <v>93</v>
      </c>
      <c r="R28" s="2" t="s">
        <v>165</v>
      </c>
      <c r="S28" s="2"/>
      <c r="T28" s="2" t="s">
        <v>93</v>
      </c>
      <c r="U28" s="2" t="s">
        <v>165</v>
      </c>
      <c r="V28" s="2"/>
      <c r="W28" s="2" t="s">
        <v>98</v>
      </c>
      <c r="X28" s="2"/>
      <c r="Y28" s="2"/>
      <c r="Z28" s="2" t="s">
        <v>98</v>
      </c>
      <c r="AA28" s="2" t="s">
        <v>97</v>
      </c>
      <c r="AB28" s="2"/>
      <c r="AC28" s="2" t="s">
        <v>98</v>
      </c>
      <c r="AD28" s="2" t="s">
        <v>97</v>
      </c>
      <c r="AE28" s="2"/>
      <c r="AF28" s="2" t="s">
        <v>98</v>
      </c>
      <c r="AG28" s="2" t="s">
        <v>97</v>
      </c>
      <c r="AH28" s="2"/>
      <c r="AI28" s="2" t="s">
        <v>98</v>
      </c>
      <c r="AJ28" s="2" t="s">
        <v>97</v>
      </c>
      <c r="AK28" s="2"/>
      <c r="AL28" s="2" t="s">
        <v>98</v>
      </c>
      <c r="AM28" s="2" t="s">
        <v>97</v>
      </c>
      <c r="AN28" s="2"/>
      <c r="AO28" s="2" t="s">
        <v>98</v>
      </c>
      <c r="AP28" s="2" t="s">
        <v>97</v>
      </c>
      <c r="AQ28" s="2"/>
      <c r="AR28" s="2" t="s">
        <v>98</v>
      </c>
      <c r="AS28" s="2" t="s">
        <v>97</v>
      </c>
      <c r="AT28" s="2"/>
      <c r="AU28" s="2" t="s">
        <v>98</v>
      </c>
      <c r="AV28" s="2" t="s">
        <v>97</v>
      </c>
      <c r="AW28" s="2"/>
      <c r="AX28" s="2" t="s">
        <v>98</v>
      </c>
      <c r="AY28" s="2" t="s">
        <v>97</v>
      </c>
      <c r="AZ28" s="2"/>
      <c r="BA28" s="2" t="s">
        <v>98</v>
      </c>
      <c r="BB28" s="2" t="s">
        <v>97</v>
      </c>
      <c r="BC28" s="2"/>
      <c r="BD28" s="2" t="s">
        <v>98</v>
      </c>
      <c r="BE28" s="2" t="s">
        <v>97</v>
      </c>
      <c r="BF28" s="2"/>
      <c r="BG28" s="2" t="s">
        <v>98</v>
      </c>
      <c r="BH28" s="2" t="s">
        <v>97</v>
      </c>
      <c r="BI28" s="2"/>
      <c r="BJ28" s="2" t="s">
        <v>98</v>
      </c>
      <c r="BK28" s="2" t="s">
        <v>97</v>
      </c>
      <c r="BL28" s="2"/>
      <c r="BM28" s="2" t="s">
        <v>98</v>
      </c>
      <c r="BN28" s="2" t="s">
        <v>97</v>
      </c>
      <c r="BO28" s="2"/>
      <c r="BP28" s="2" t="s">
        <v>98</v>
      </c>
      <c r="BQ28" s="2" t="s">
        <v>97</v>
      </c>
      <c r="BR28" s="2"/>
      <c r="BS28" s="2" t="s">
        <v>98</v>
      </c>
      <c r="BT28" s="2" t="s">
        <v>97</v>
      </c>
      <c r="BU28" s="2"/>
      <c r="BV28" s="2" t="s">
        <v>98</v>
      </c>
      <c r="BW28" s="2" t="s">
        <v>97</v>
      </c>
      <c r="BX28" s="2"/>
      <c r="BY28" s="2" t="s">
        <v>98</v>
      </c>
      <c r="BZ28" s="2" t="s">
        <v>97</v>
      </c>
      <c r="CA28" s="2"/>
      <c r="CB28" s="2" t="s">
        <v>98</v>
      </c>
      <c r="CC28" s="2" t="s">
        <v>97</v>
      </c>
      <c r="CD28" s="2"/>
      <c r="CE28" s="2" t="s">
        <v>98</v>
      </c>
      <c r="CF28" s="2"/>
      <c r="CG28" s="2"/>
      <c r="CH28" s="2" t="s">
        <v>98</v>
      </c>
      <c r="CI28" s="2"/>
      <c r="CJ28" s="2"/>
      <c r="CK28" s="2" t="s">
        <v>98</v>
      </c>
      <c r="CL28" s="2"/>
      <c r="CM28" s="2"/>
      <c r="CN28" s="2" t="s">
        <v>98</v>
      </c>
      <c r="CO28" s="2"/>
      <c r="CP28" s="2"/>
      <c r="CQ28" s="2" t="s">
        <v>98</v>
      </c>
      <c r="CR28" s="2"/>
      <c r="CS28" s="2"/>
      <c r="CT28" s="2" t="s">
        <v>98</v>
      </c>
      <c r="CU28" s="2"/>
      <c r="CV28" s="2"/>
      <c r="CW28" s="2" t="s">
        <v>98</v>
      </c>
      <c r="CX28" s="2"/>
      <c r="CY28" s="2"/>
      <c r="CZ28" s="2" t="s">
        <v>98</v>
      </c>
      <c r="DA28" s="2"/>
      <c r="DB28" s="2"/>
      <c r="DC28" s="2" t="s">
        <v>98</v>
      </c>
      <c r="DD28" s="2"/>
      <c r="DE28" s="2"/>
      <c r="DF28" s="2" t="s">
        <v>98</v>
      </c>
      <c r="DG28" s="2"/>
      <c r="DH28" s="2"/>
      <c r="DI28" s="2" t="s">
        <v>98</v>
      </c>
      <c r="DJ28" s="2"/>
      <c r="DK28" s="2"/>
      <c r="DL28" s="2" t="s">
        <v>98</v>
      </c>
      <c r="DM28" s="2"/>
      <c r="DN28" s="2"/>
      <c r="DO28" s="2" t="s">
        <v>98</v>
      </c>
      <c r="DP28" s="2"/>
      <c r="DQ28" s="2"/>
      <c r="DR28" s="2" t="s">
        <v>98</v>
      </c>
      <c r="DS28" s="2"/>
      <c r="DT28" s="2"/>
      <c r="DU28" s="2" t="s">
        <v>98</v>
      </c>
      <c r="DV28" s="2"/>
      <c r="DW28" s="2"/>
      <c r="DX28" s="2" t="s">
        <v>98</v>
      </c>
      <c r="DY28" s="2"/>
      <c r="DZ28" s="2"/>
      <c r="EA28" s="2" t="s">
        <v>98</v>
      </c>
      <c r="EB28" s="2"/>
      <c r="EC28" s="2"/>
      <c r="ED28" s="2" t="s">
        <v>98</v>
      </c>
      <c r="EE28" s="2"/>
      <c r="EF28" s="2"/>
      <c r="EG28" s="2" t="s">
        <v>98</v>
      </c>
      <c r="EH28" s="2"/>
      <c r="EI28" s="2"/>
      <c r="EJ28" s="2" t="s">
        <v>98</v>
      </c>
      <c r="EK28" s="2"/>
      <c r="EL28" s="2"/>
      <c r="EM28" s="2" t="s">
        <v>98</v>
      </c>
      <c r="EN28" s="2"/>
      <c r="EO28" s="2"/>
      <c r="EP28" s="2" t="s">
        <v>98</v>
      </c>
      <c r="EQ28" s="2"/>
      <c r="ER28" s="2"/>
      <c r="ES28" s="2" t="s">
        <v>98</v>
      </c>
      <c r="ET28" s="2"/>
      <c r="EU28" s="2"/>
      <c r="EV28" s="2" t="s">
        <v>98</v>
      </c>
      <c r="EW28" s="2"/>
      <c r="EX28" s="2"/>
      <c r="EY28" s="2" t="s">
        <v>98</v>
      </c>
      <c r="EZ28" s="2"/>
      <c r="FA28" s="2"/>
      <c r="FB28" s="2" t="s">
        <v>98</v>
      </c>
      <c r="FC28" s="2"/>
      <c r="FD28" s="2"/>
      <c r="FE28" s="2" t="s">
        <v>98</v>
      </c>
      <c r="FF28" s="2"/>
      <c r="FG28" s="2"/>
      <c r="FH28" s="2" t="s">
        <v>98</v>
      </c>
      <c r="FI28" s="2"/>
      <c r="FJ28" s="2"/>
      <c r="FK28" s="2" t="s">
        <v>98</v>
      </c>
      <c r="FL28" s="2"/>
      <c r="FM28" s="2"/>
      <c r="FN28" s="2" t="s">
        <v>98</v>
      </c>
      <c r="FO28" s="2"/>
      <c r="FP28" s="2"/>
      <c r="FQ28" s="2" t="s">
        <v>98</v>
      </c>
      <c r="FR28" s="2"/>
      <c r="FS28" s="2"/>
      <c r="FT28" s="2" t="s">
        <v>98</v>
      </c>
      <c r="FU28" s="2"/>
      <c r="FV28" s="2"/>
      <c r="FW28" s="2" t="s">
        <v>98</v>
      </c>
      <c r="FX28" s="2"/>
      <c r="FY28" s="2"/>
      <c r="FZ28" s="2" t="s">
        <v>98</v>
      </c>
      <c r="GA28" s="2"/>
      <c r="GB28" s="2"/>
      <c r="GC28" s="2" t="s">
        <v>98</v>
      </c>
      <c r="GD28" s="2"/>
      <c r="GE28" s="2"/>
      <c r="GF28" s="2" t="s">
        <v>98</v>
      </c>
      <c r="GG28" s="2"/>
      <c r="GH28" s="2"/>
      <c r="GI28" s="2" t="s">
        <v>98</v>
      </c>
      <c r="GJ28" s="2"/>
      <c r="GK28" s="2"/>
      <c r="GL28" s="2" t="s">
        <v>98</v>
      </c>
      <c r="GM28" s="2"/>
      <c r="GN28" s="2"/>
      <c r="GO28" s="2" t="s">
        <v>98</v>
      </c>
      <c r="GP28" s="2"/>
      <c r="GQ28" s="2"/>
    </row>
    <row r="29" spans="2:199" ht="42" customHeight="1" x14ac:dyDescent="0.25">
      <c r="B29" s="5" t="s">
        <v>220</v>
      </c>
      <c r="C29" s="8" t="s">
        <v>221</v>
      </c>
      <c r="D29" s="8" t="s">
        <v>92</v>
      </c>
      <c r="E29" s="2" t="s">
        <v>93</v>
      </c>
      <c r="F29" s="2" t="s">
        <v>165</v>
      </c>
      <c r="G29" s="2"/>
      <c r="H29" s="2" t="s">
        <v>93</v>
      </c>
      <c r="I29" s="2" t="s">
        <v>381</v>
      </c>
      <c r="J29" s="2"/>
      <c r="K29" s="2" t="s">
        <v>93</v>
      </c>
      <c r="L29" s="2" t="s">
        <v>165</v>
      </c>
      <c r="M29" s="2"/>
      <c r="N29" s="2" t="s">
        <v>93</v>
      </c>
      <c r="O29" s="2" t="s">
        <v>381</v>
      </c>
      <c r="P29" s="2"/>
      <c r="Q29" s="2" t="s">
        <v>93</v>
      </c>
      <c r="R29" s="2" t="s">
        <v>165</v>
      </c>
      <c r="S29" s="2"/>
      <c r="T29" s="2" t="s">
        <v>93</v>
      </c>
      <c r="U29" s="2" t="s">
        <v>165</v>
      </c>
      <c r="V29" s="2"/>
      <c r="W29" s="2" t="s">
        <v>93</v>
      </c>
      <c r="X29" s="2" t="s">
        <v>381</v>
      </c>
      <c r="Y29" s="2"/>
      <c r="Z29" s="2" t="s">
        <v>98</v>
      </c>
      <c r="AA29" s="2" t="s">
        <v>97</v>
      </c>
      <c r="AB29" s="2"/>
      <c r="AC29" s="2" t="s">
        <v>98</v>
      </c>
      <c r="AD29" s="2" t="s">
        <v>97</v>
      </c>
      <c r="AE29" s="2"/>
      <c r="AF29" s="2" t="s">
        <v>98</v>
      </c>
      <c r="AG29" s="2" t="s">
        <v>97</v>
      </c>
      <c r="AH29" s="2"/>
      <c r="AI29" s="2" t="s">
        <v>98</v>
      </c>
      <c r="AJ29" s="2" t="s">
        <v>97</v>
      </c>
      <c r="AK29" s="2"/>
      <c r="AL29" s="2" t="s">
        <v>98</v>
      </c>
      <c r="AM29" s="2" t="s">
        <v>97</v>
      </c>
      <c r="AN29" s="2"/>
      <c r="AO29" s="2" t="s">
        <v>98</v>
      </c>
      <c r="AP29" s="2" t="s">
        <v>97</v>
      </c>
      <c r="AQ29" s="2"/>
      <c r="AR29" s="2" t="s">
        <v>98</v>
      </c>
      <c r="AS29" s="2" t="s">
        <v>97</v>
      </c>
      <c r="AT29" s="2"/>
      <c r="AU29" s="2" t="s">
        <v>98</v>
      </c>
      <c r="AV29" s="2" t="s">
        <v>97</v>
      </c>
      <c r="AW29" s="2"/>
      <c r="AX29" s="2" t="s">
        <v>98</v>
      </c>
      <c r="AY29" s="2" t="s">
        <v>97</v>
      </c>
      <c r="AZ29" s="2"/>
      <c r="BA29" s="2" t="s">
        <v>98</v>
      </c>
      <c r="BB29" s="2" t="s">
        <v>97</v>
      </c>
      <c r="BC29" s="2"/>
      <c r="BD29" s="2" t="s">
        <v>98</v>
      </c>
      <c r="BE29" s="2" t="s">
        <v>97</v>
      </c>
      <c r="BF29" s="2"/>
      <c r="BG29" s="2" t="s">
        <v>98</v>
      </c>
      <c r="BH29" s="2" t="s">
        <v>97</v>
      </c>
      <c r="BI29" s="2"/>
      <c r="BJ29" s="2" t="s">
        <v>98</v>
      </c>
      <c r="BK29" s="2" t="s">
        <v>97</v>
      </c>
      <c r="BL29" s="2"/>
      <c r="BM29" s="2" t="s">
        <v>98</v>
      </c>
      <c r="BN29" s="2" t="s">
        <v>97</v>
      </c>
      <c r="BO29" s="2"/>
      <c r="BP29" s="2" t="s">
        <v>98</v>
      </c>
      <c r="BQ29" s="2" t="s">
        <v>97</v>
      </c>
      <c r="BR29" s="2"/>
      <c r="BS29" s="2" t="s">
        <v>98</v>
      </c>
      <c r="BT29" s="2" t="s">
        <v>97</v>
      </c>
      <c r="BU29" s="2"/>
      <c r="BV29" s="2" t="s">
        <v>98</v>
      </c>
      <c r="BW29" s="2" t="s">
        <v>97</v>
      </c>
      <c r="BX29" s="2"/>
      <c r="BY29" s="2" t="s">
        <v>98</v>
      </c>
      <c r="BZ29" s="2" t="s">
        <v>97</v>
      </c>
      <c r="CA29" s="2"/>
      <c r="CB29" s="2" t="s">
        <v>98</v>
      </c>
      <c r="CC29" s="2" t="s">
        <v>97</v>
      </c>
      <c r="CD29" s="2"/>
      <c r="CE29" s="2" t="s">
        <v>93</v>
      </c>
      <c r="CF29" s="2" t="s">
        <v>97</v>
      </c>
      <c r="CG29" s="2"/>
      <c r="CH29" s="2" t="s">
        <v>93</v>
      </c>
      <c r="CI29" s="2" t="s">
        <v>97</v>
      </c>
      <c r="CJ29" s="2"/>
      <c r="CK29" s="2" t="s">
        <v>93</v>
      </c>
      <c r="CL29" s="2" t="s">
        <v>97</v>
      </c>
      <c r="CM29" s="2"/>
      <c r="CN29" s="2" t="s">
        <v>93</v>
      </c>
      <c r="CO29" s="2" t="s">
        <v>381</v>
      </c>
      <c r="CP29" s="2"/>
      <c r="CQ29" s="2" t="s">
        <v>93</v>
      </c>
      <c r="CR29" s="2" t="s">
        <v>381</v>
      </c>
      <c r="CS29" s="2"/>
      <c r="CT29" s="2" t="s">
        <v>93</v>
      </c>
      <c r="CU29" s="2" t="s">
        <v>381</v>
      </c>
      <c r="CV29" s="2"/>
      <c r="CW29" s="2" t="s">
        <v>93</v>
      </c>
      <c r="CX29" s="2" t="s">
        <v>381</v>
      </c>
      <c r="CY29" s="2"/>
      <c r="CZ29" s="2" t="s">
        <v>93</v>
      </c>
      <c r="DA29" s="2" t="s">
        <v>97</v>
      </c>
      <c r="DB29" s="2"/>
      <c r="DC29" s="2" t="s">
        <v>93</v>
      </c>
      <c r="DD29" s="2" t="s">
        <v>97</v>
      </c>
      <c r="DE29" s="2"/>
      <c r="DF29" s="2" t="s">
        <v>93</v>
      </c>
      <c r="DG29" s="2" t="s">
        <v>381</v>
      </c>
      <c r="DH29" s="2"/>
      <c r="DI29" s="2" t="s">
        <v>93</v>
      </c>
      <c r="DJ29" s="2" t="s">
        <v>97</v>
      </c>
      <c r="DK29" s="2"/>
      <c r="DL29" s="2" t="s">
        <v>93</v>
      </c>
      <c r="DM29" s="2" t="s">
        <v>381</v>
      </c>
      <c r="DN29" s="2"/>
      <c r="DO29" s="2" t="s">
        <v>93</v>
      </c>
      <c r="DP29" s="2" t="s">
        <v>381</v>
      </c>
      <c r="DQ29" s="2"/>
      <c r="DR29" s="2" t="s">
        <v>93</v>
      </c>
      <c r="DS29" s="2" t="s">
        <v>97</v>
      </c>
      <c r="DT29" s="2"/>
      <c r="DU29" s="2" t="s">
        <v>93</v>
      </c>
      <c r="DV29" s="2" t="s">
        <v>97</v>
      </c>
      <c r="DW29" s="2"/>
      <c r="DX29" s="2" t="s">
        <v>93</v>
      </c>
      <c r="DY29" s="2" t="s">
        <v>381</v>
      </c>
      <c r="DZ29" s="2"/>
      <c r="EA29" s="2" t="s">
        <v>93</v>
      </c>
      <c r="EB29" s="2" t="s">
        <v>381</v>
      </c>
      <c r="EC29" s="2"/>
      <c r="ED29" s="2" t="s">
        <v>93</v>
      </c>
      <c r="EE29" s="2" t="s">
        <v>97</v>
      </c>
      <c r="EF29" s="2"/>
      <c r="EG29" s="2" t="s">
        <v>93</v>
      </c>
      <c r="EH29" s="2" t="s">
        <v>381</v>
      </c>
      <c r="EI29" s="2"/>
      <c r="EJ29" s="2" t="s">
        <v>93</v>
      </c>
      <c r="EK29" s="2" t="s">
        <v>97</v>
      </c>
      <c r="EL29" s="2"/>
      <c r="EM29" s="2" t="s">
        <v>93</v>
      </c>
      <c r="EN29" s="2" t="s">
        <v>97</v>
      </c>
      <c r="EO29" s="2"/>
      <c r="EP29" s="2" t="s">
        <v>93</v>
      </c>
      <c r="EQ29" s="2" t="s">
        <v>97</v>
      </c>
      <c r="ER29" s="2"/>
      <c r="ES29" s="2" t="s">
        <v>93</v>
      </c>
      <c r="ET29" s="2" t="s">
        <v>97</v>
      </c>
      <c r="EU29" s="2"/>
      <c r="EV29" s="2" t="s">
        <v>93</v>
      </c>
      <c r="EW29" s="2" t="s">
        <v>97</v>
      </c>
      <c r="EX29" s="2"/>
      <c r="EY29" s="2" t="s">
        <v>93</v>
      </c>
      <c r="EZ29" s="2" t="s">
        <v>97</v>
      </c>
      <c r="FA29" s="2"/>
      <c r="FB29" s="2" t="s">
        <v>93</v>
      </c>
      <c r="FC29" s="2" t="s">
        <v>381</v>
      </c>
      <c r="FD29" s="2"/>
      <c r="FE29" s="2" t="s">
        <v>93</v>
      </c>
      <c r="FF29" s="2" t="s">
        <v>381</v>
      </c>
      <c r="FG29" s="2"/>
      <c r="FH29" s="2" t="s">
        <v>93</v>
      </c>
      <c r="FI29" s="2" t="s">
        <v>381</v>
      </c>
      <c r="FJ29" s="2"/>
      <c r="FK29" s="2" t="s">
        <v>93</v>
      </c>
      <c r="FL29" s="2" t="s">
        <v>97</v>
      </c>
      <c r="FM29" s="2"/>
      <c r="FN29" s="2" t="s">
        <v>93</v>
      </c>
      <c r="FO29" s="2" t="s">
        <v>381</v>
      </c>
      <c r="FP29" s="2"/>
      <c r="FQ29" s="2" t="s">
        <v>93</v>
      </c>
      <c r="FR29" s="2" t="s">
        <v>381</v>
      </c>
      <c r="FS29" s="2"/>
      <c r="FT29" s="2" t="s">
        <v>93</v>
      </c>
      <c r="FU29" s="2" t="s">
        <v>97</v>
      </c>
      <c r="FV29" s="2"/>
      <c r="FW29" s="2" t="s">
        <v>93</v>
      </c>
      <c r="FX29" s="2" t="s">
        <v>381</v>
      </c>
      <c r="FY29" s="2"/>
      <c r="FZ29" s="2" t="s">
        <v>93</v>
      </c>
      <c r="GA29" s="2" t="s">
        <v>381</v>
      </c>
      <c r="GB29" s="2"/>
      <c r="GC29" s="2" t="s">
        <v>93</v>
      </c>
      <c r="GD29" s="2" t="s">
        <v>381</v>
      </c>
      <c r="GE29" s="2"/>
      <c r="GF29" s="2" t="s">
        <v>93</v>
      </c>
      <c r="GG29" s="2" t="s">
        <v>381</v>
      </c>
      <c r="GH29" s="2"/>
      <c r="GI29" s="2" t="s">
        <v>93</v>
      </c>
      <c r="GJ29" s="2" t="s">
        <v>381</v>
      </c>
      <c r="GK29" s="2"/>
      <c r="GL29" s="2" t="s">
        <v>93</v>
      </c>
      <c r="GM29" s="2" t="s">
        <v>381</v>
      </c>
      <c r="GN29" s="2"/>
      <c r="GO29" s="2" t="s">
        <v>93</v>
      </c>
      <c r="GP29" s="2" t="s">
        <v>381</v>
      </c>
      <c r="GQ29" s="2"/>
    </row>
    <row r="30" spans="2:199" s="67" customFormat="1" ht="42" customHeight="1" x14ac:dyDescent="0.25">
      <c r="B30" s="5" t="s">
        <v>222</v>
      </c>
      <c r="C30" s="11" t="s">
        <v>223</v>
      </c>
      <c r="D30" s="8" t="s">
        <v>104</v>
      </c>
      <c r="E30" s="2" t="s">
        <v>93</v>
      </c>
      <c r="F30" s="2" t="s">
        <v>165</v>
      </c>
      <c r="G30" s="2"/>
      <c r="H30" s="2" t="s">
        <v>93</v>
      </c>
      <c r="I30" s="2" t="s">
        <v>381</v>
      </c>
      <c r="J30" s="2"/>
      <c r="K30" s="2" t="s">
        <v>93</v>
      </c>
      <c r="L30" s="2" t="s">
        <v>165</v>
      </c>
      <c r="M30" s="2"/>
      <c r="N30" s="2" t="s">
        <v>93</v>
      </c>
      <c r="O30" s="2" t="s">
        <v>381</v>
      </c>
      <c r="P30" s="2"/>
      <c r="Q30" s="2" t="s">
        <v>98</v>
      </c>
      <c r="R30" s="2" t="s">
        <v>97</v>
      </c>
      <c r="S30" s="2"/>
      <c r="T30" s="2" t="s">
        <v>98</v>
      </c>
      <c r="U30" s="2" t="s">
        <v>97</v>
      </c>
      <c r="V30" s="2"/>
      <c r="W30" s="2" t="s">
        <v>98</v>
      </c>
      <c r="X30" s="2" t="s">
        <v>97</v>
      </c>
      <c r="Y30" s="2"/>
      <c r="Z30" s="2" t="s">
        <v>98</v>
      </c>
      <c r="AA30" s="2" t="s">
        <v>97</v>
      </c>
      <c r="AB30" s="2"/>
      <c r="AC30" s="2" t="s">
        <v>98</v>
      </c>
      <c r="AD30" s="2" t="s">
        <v>97</v>
      </c>
      <c r="AE30" s="2"/>
      <c r="AF30" s="2" t="s">
        <v>98</v>
      </c>
      <c r="AG30" s="2" t="s">
        <v>97</v>
      </c>
      <c r="AH30" s="2"/>
      <c r="AI30" s="2" t="s">
        <v>98</v>
      </c>
      <c r="AJ30" s="2" t="s">
        <v>97</v>
      </c>
      <c r="AK30" s="2"/>
      <c r="AL30" s="2" t="s">
        <v>98</v>
      </c>
      <c r="AM30" s="2" t="s">
        <v>97</v>
      </c>
      <c r="AN30" s="2"/>
      <c r="AO30" s="2" t="s">
        <v>98</v>
      </c>
      <c r="AP30" s="2" t="s">
        <v>97</v>
      </c>
      <c r="AQ30" s="2"/>
      <c r="AR30" s="2" t="s">
        <v>98</v>
      </c>
      <c r="AS30" s="2" t="s">
        <v>97</v>
      </c>
      <c r="AT30" s="2"/>
      <c r="AU30" s="2" t="s">
        <v>98</v>
      </c>
      <c r="AV30" s="2" t="s">
        <v>97</v>
      </c>
      <c r="AW30" s="2"/>
      <c r="AX30" s="2" t="s">
        <v>98</v>
      </c>
      <c r="AY30" s="2" t="s">
        <v>97</v>
      </c>
      <c r="AZ30" s="2"/>
      <c r="BA30" s="2" t="s">
        <v>98</v>
      </c>
      <c r="BB30" s="2" t="s">
        <v>97</v>
      </c>
      <c r="BC30" s="2"/>
      <c r="BD30" s="2" t="s">
        <v>98</v>
      </c>
      <c r="BE30" s="2" t="s">
        <v>97</v>
      </c>
      <c r="BF30" s="2"/>
      <c r="BG30" s="2" t="s">
        <v>98</v>
      </c>
      <c r="BH30" s="2" t="s">
        <v>97</v>
      </c>
      <c r="BI30" s="2"/>
      <c r="BJ30" s="2" t="s">
        <v>98</v>
      </c>
      <c r="BK30" s="2" t="s">
        <v>97</v>
      </c>
      <c r="BL30" s="2"/>
      <c r="BM30" s="2" t="s">
        <v>98</v>
      </c>
      <c r="BN30" s="2" t="s">
        <v>97</v>
      </c>
      <c r="BO30" s="2"/>
      <c r="BP30" s="2" t="s">
        <v>98</v>
      </c>
      <c r="BQ30" s="2" t="s">
        <v>97</v>
      </c>
      <c r="BR30" s="2"/>
      <c r="BS30" s="2" t="s">
        <v>98</v>
      </c>
      <c r="BT30" s="2" t="s">
        <v>97</v>
      </c>
      <c r="BU30" s="2"/>
      <c r="BV30" s="2" t="s">
        <v>98</v>
      </c>
      <c r="BW30" s="2" t="s">
        <v>97</v>
      </c>
      <c r="BX30" s="2"/>
      <c r="BY30" s="2" t="s">
        <v>98</v>
      </c>
      <c r="BZ30" s="2" t="s">
        <v>97</v>
      </c>
      <c r="CA30" s="2"/>
      <c r="CB30" s="2" t="s">
        <v>98</v>
      </c>
      <c r="CC30" s="2" t="s">
        <v>97</v>
      </c>
      <c r="CD30" s="2"/>
      <c r="CE30" s="2" t="s">
        <v>93</v>
      </c>
      <c r="CF30" s="2" t="s">
        <v>165</v>
      </c>
      <c r="CG30" s="2"/>
      <c r="CH30" s="2" t="s">
        <v>93</v>
      </c>
      <c r="CI30" s="2" t="s">
        <v>381</v>
      </c>
      <c r="CJ30" s="2"/>
      <c r="CK30" s="2" t="s">
        <v>93</v>
      </c>
      <c r="CL30" s="2" t="s">
        <v>381</v>
      </c>
      <c r="CM30" s="2"/>
      <c r="CN30" s="2" t="s">
        <v>93</v>
      </c>
      <c r="CO30" s="2" t="s">
        <v>381</v>
      </c>
      <c r="CP30" s="2"/>
      <c r="CQ30" s="2" t="s">
        <v>93</v>
      </c>
      <c r="CR30" s="2" t="s">
        <v>381</v>
      </c>
      <c r="CS30" s="2"/>
      <c r="CT30" s="2" t="s">
        <v>93</v>
      </c>
      <c r="CU30" s="2" t="s">
        <v>381</v>
      </c>
      <c r="CV30" s="2"/>
      <c r="CW30" s="2" t="s">
        <v>98</v>
      </c>
      <c r="CX30" s="2" t="s">
        <v>97</v>
      </c>
      <c r="CY30" s="2"/>
      <c r="CZ30" s="2" t="s">
        <v>93</v>
      </c>
      <c r="DA30" s="2" t="s">
        <v>165</v>
      </c>
      <c r="DB30" s="2"/>
      <c r="DC30" s="2" t="s">
        <v>93</v>
      </c>
      <c r="DD30" s="2" t="s">
        <v>381</v>
      </c>
      <c r="DE30" s="2"/>
      <c r="DF30" s="2" t="s">
        <v>93</v>
      </c>
      <c r="DG30" s="2" t="s">
        <v>381</v>
      </c>
      <c r="DH30" s="2"/>
      <c r="DI30" s="2" t="s">
        <v>93</v>
      </c>
      <c r="DJ30" s="2" t="s">
        <v>381</v>
      </c>
      <c r="DK30" s="2"/>
      <c r="DL30" s="2" t="s">
        <v>93</v>
      </c>
      <c r="DM30" s="2" t="s">
        <v>381</v>
      </c>
      <c r="DN30" s="2"/>
      <c r="DO30" s="2" t="s">
        <v>93</v>
      </c>
      <c r="DP30" s="2" t="s">
        <v>381</v>
      </c>
      <c r="DQ30" s="2"/>
      <c r="DR30" s="2" t="s">
        <v>93</v>
      </c>
      <c r="DS30" s="2" t="s">
        <v>381</v>
      </c>
      <c r="DT30" s="2"/>
      <c r="DU30" s="2" t="s">
        <v>93</v>
      </c>
      <c r="DV30" s="2" t="s">
        <v>165</v>
      </c>
      <c r="DW30" s="2"/>
      <c r="DX30" s="2" t="s">
        <v>93</v>
      </c>
      <c r="DY30" s="2" t="s">
        <v>381</v>
      </c>
      <c r="DZ30" s="2"/>
      <c r="EA30" s="2" t="s">
        <v>93</v>
      </c>
      <c r="EB30" s="2" t="s">
        <v>381</v>
      </c>
      <c r="EC30" s="2"/>
      <c r="ED30" s="2" t="s">
        <v>98</v>
      </c>
      <c r="EE30" s="2" t="s">
        <v>97</v>
      </c>
      <c r="EF30" s="2"/>
      <c r="EG30" s="2" t="s">
        <v>98</v>
      </c>
      <c r="EH30" s="2" t="s">
        <v>97</v>
      </c>
      <c r="EI30" s="2"/>
      <c r="EJ30" s="2" t="s">
        <v>98</v>
      </c>
      <c r="EK30" s="2" t="s">
        <v>97</v>
      </c>
      <c r="EL30" s="2"/>
      <c r="EM30" s="2" t="s">
        <v>98</v>
      </c>
      <c r="EN30" s="2" t="s">
        <v>97</v>
      </c>
      <c r="EO30" s="2"/>
      <c r="EP30" s="2" t="s">
        <v>98</v>
      </c>
      <c r="EQ30" s="2" t="s">
        <v>97</v>
      </c>
      <c r="ER30" s="2"/>
      <c r="ES30" s="2" t="s">
        <v>98</v>
      </c>
      <c r="ET30" s="2" t="s">
        <v>97</v>
      </c>
      <c r="EU30" s="2"/>
      <c r="EV30" s="2" t="s">
        <v>93</v>
      </c>
      <c r="EW30" s="2" t="s">
        <v>165</v>
      </c>
      <c r="EX30" s="2"/>
      <c r="EY30" s="2" t="s">
        <v>93</v>
      </c>
      <c r="EZ30" s="2" t="s">
        <v>381</v>
      </c>
      <c r="FA30" s="2"/>
      <c r="FB30" s="2" t="s">
        <v>93</v>
      </c>
      <c r="FC30" s="2" t="s">
        <v>381</v>
      </c>
      <c r="FD30" s="2"/>
      <c r="FE30" s="2" t="s">
        <v>93</v>
      </c>
      <c r="FF30" s="2" t="s">
        <v>381</v>
      </c>
      <c r="FG30" s="2"/>
      <c r="FH30" s="2" t="s">
        <v>93</v>
      </c>
      <c r="FI30" s="2" t="s">
        <v>381</v>
      </c>
      <c r="FJ30" s="2"/>
      <c r="FK30" s="2" t="s">
        <v>93</v>
      </c>
      <c r="FL30" s="2" t="s">
        <v>165</v>
      </c>
      <c r="FM30" s="2"/>
      <c r="FN30" s="2" t="s">
        <v>93</v>
      </c>
      <c r="FO30" s="2" t="s">
        <v>381</v>
      </c>
      <c r="FP30" s="2"/>
      <c r="FQ30" s="2" t="s">
        <v>93</v>
      </c>
      <c r="FR30" s="2" t="s">
        <v>381</v>
      </c>
      <c r="FS30" s="2"/>
      <c r="FT30" s="2" t="s">
        <v>93</v>
      </c>
      <c r="FU30" s="2" t="s">
        <v>381</v>
      </c>
      <c r="FV30" s="2"/>
      <c r="FW30" s="2" t="s">
        <v>93</v>
      </c>
      <c r="FX30" s="2" t="s">
        <v>381</v>
      </c>
      <c r="FY30" s="2"/>
      <c r="FZ30" s="2" t="s">
        <v>93</v>
      </c>
      <c r="GA30" s="2" t="s">
        <v>381</v>
      </c>
      <c r="GB30" s="2"/>
      <c r="GC30" s="2" t="s">
        <v>93</v>
      </c>
      <c r="GD30" s="2" t="s">
        <v>381</v>
      </c>
      <c r="GE30" s="2"/>
      <c r="GF30" s="2" t="s">
        <v>93</v>
      </c>
      <c r="GG30" s="2" t="s">
        <v>165</v>
      </c>
      <c r="GH30" s="2"/>
      <c r="GI30" s="2" t="s">
        <v>93</v>
      </c>
      <c r="GJ30" s="2" t="s">
        <v>381</v>
      </c>
      <c r="GK30" s="2"/>
      <c r="GL30" s="2" t="s">
        <v>93</v>
      </c>
      <c r="GM30" s="2" t="s">
        <v>381</v>
      </c>
      <c r="GN30" s="2"/>
      <c r="GO30" s="2" t="s">
        <v>93</v>
      </c>
      <c r="GP30" s="2" t="s">
        <v>381</v>
      </c>
      <c r="GQ30" s="2"/>
    </row>
    <row r="31" spans="2:199" ht="42" customHeight="1" x14ac:dyDescent="0.25">
      <c r="B31" s="5" t="s">
        <v>235</v>
      </c>
      <c r="C31" s="8" t="s">
        <v>236</v>
      </c>
      <c r="D31" s="8" t="s">
        <v>92</v>
      </c>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row>
    <row r="32" spans="2:199" ht="42" customHeight="1" x14ac:dyDescent="0.25">
      <c r="B32" s="203" t="s">
        <v>237</v>
      </c>
      <c r="C32" s="205" t="s">
        <v>238</v>
      </c>
      <c r="D32" s="8" t="s">
        <v>92</v>
      </c>
      <c r="E32" s="2" t="s">
        <v>97</v>
      </c>
      <c r="F32" s="2" t="s">
        <v>97</v>
      </c>
      <c r="G32" s="2"/>
      <c r="H32" s="2" t="s">
        <v>97</v>
      </c>
      <c r="I32" s="2" t="s">
        <v>97</v>
      </c>
      <c r="J32" s="2"/>
      <c r="K32" s="2" t="s">
        <v>97</v>
      </c>
      <c r="L32" s="2" t="s">
        <v>97</v>
      </c>
      <c r="M32" s="2"/>
      <c r="N32" s="2" t="s">
        <v>97</v>
      </c>
      <c r="O32" s="2" t="s">
        <v>97</v>
      </c>
      <c r="P32" s="2"/>
      <c r="Q32" s="2" t="s">
        <v>97</v>
      </c>
      <c r="R32" s="2" t="s">
        <v>97</v>
      </c>
      <c r="S32" s="2"/>
      <c r="T32" s="2" t="s">
        <v>97</v>
      </c>
      <c r="U32" s="2" t="s">
        <v>97</v>
      </c>
      <c r="V32" s="2"/>
      <c r="W32" s="2" t="s">
        <v>97</v>
      </c>
      <c r="X32" s="2" t="s">
        <v>97</v>
      </c>
      <c r="Y32" s="2"/>
      <c r="Z32" s="2" t="s">
        <v>97</v>
      </c>
      <c r="AA32" s="2" t="s">
        <v>97</v>
      </c>
      <c r="AB32" s="2"/>
      <c r="AC32" s="2" t="s">
        <v>97</v>
      </c>
      <c r="AD32" s="2" t="s">
        <v>97</v>
      </c>
      <c r="AE32" s="2"/>
      <c r="AF32" s="2" t="s">
        <v>97</v>
      </c>
      <c r="AG32" s="2" t="s">
        <v>97</v>
      </c>
      <c r="AH32" s="2"/>
      <c r="AI32" s="2" t="s">
        <v>97</v>
      </c>
      <c r="AJ32" s="2" t="s">
        <v>97</v>
      </c>
      <c r="AK32" s="2"/>
      <c r="AL32" s="2" t="s">
        <v>97</v>
      </c>
      <c r="AM32" s="2" t="s">
        <v>97</v>
      </c>
      <c r="AN32" s="2"/>
      <c r="AO32" s="2" t="s">
        <v>97</v>
      </c>
      <c r="AP32" s="2" t="s">
        <v>97</v>
      </c>
      <c r="AQ32" s="2"/>
      <c r="AR32" s="2" t="s">
        <v>97</v>
      </c>
      <c r="AS32" s="2" t="s">
        <v>97</v>
      </c>
      <c r="AT32" s="2"/>
      <c r="AU32" s="2" t="s">
        <v>97</v>
      </c>
      <c r="AV32" s="2" t="s">
        <v>97</v>
      </c>
      <c r="AW32" s="2"/>
      <c r="AX32" s="2" t="s">
        <v>97</v>
      </c>
      <c r="AY32" s="2" t="s">
        <v>97</v>
      </c>
      <c r="AZ32" s="2"/>
      <c r="BA32" s="2" t="s">
        <v>97</v>
      </c>
      <c r="BB32" s="2" t="s">
        <v>97</v>
      </c>
      <c r="BC32" s="2"/>
      <c r="BD32" s="2" t="s">
        <v>97</v>
      </c>
      <c r="BE32" s="2" t="s">
        <v>97</v>
      </c>
      <c r="BF32" s="2"/>
      <c r="BG32" s="2" t="s">
        <v>97</v>
      </c>
      <c r="BH32" s="2" t="s">
        <v>97</v>
      </c>
      <c r="BI32" s="2"/>
      <c r="BJ32" s="2" t="s">
        <v>97</v>
      </c>
      <c r="BK32" s="2" t="s">
        <v>97</v>
      </c>
      <c r="BL32" s="2"/>
      <c r="BM32" s="2" t="s">
        <v>97</v>
      </c>
      <c r="BN32" s="2" t="s">
        <v>97</v>
      </c>
      <c r="BO32" s="2"/>
      <c r="BP32" s="2" t="s">
        <v>97</v>
      </c>
      <c r="BQ32" s="2" t="s">
        <v>97</v>
      </c>
      <c r="BR32" s="2"/>
      <c r="BS32" s="2" t="s">
        <v>97</v>
      </c>
      <c r="BT32" s="2" t="s">
        <v>97</v>
      </c>
      <c r="BU32" s="2"/>
      <c r="BV32" s="2" t="s">
        <v>97</v>
      </c>
      <c r="BW32" s="2" t="s">
        <v>97</v>
      </c>
      <c r="BX32" s="2"/>
      <c r="BY32" s="2" t="s">
        <v>97</v>
      </c>
      <c r="BZ32" s="2" t="s">
        <v>97</v>
      </c>
      <c r="CA32" s="2"/>
      <c r="CB32" s="2" t="s">
        <v>97</v>
      </c>
      <c r="CC32" s="2" t="s">
        <v>97</v>
      </c>
      <c r="CD32" s="2"/>
      <c r="CE32" s="2" t="s">
        <v>97</v>
      </c>
      <c r="CF32" s="2" t="s">
        <v>97</v>
      </c>
      <c r="CG32" s="2"/>
      <c r="CH32" s="2" t="s">
        <v>97</v>
      </c>
      <c r="CI32" s="2" t="s">
        <v>97</v>
      </c>
      <c r="CJ32" s="2"/>
      <c r="CK32" s="2" t="s">
        <v>97</v>
      </c>
      <c r="CL32" s="2" t="s">
        <v>97</v>
      </c>
      <c r="CM32" s="2"/>
      <c r="CN32" s="2" t="s">
        <v>97</v>
      </c>
      <c r="CO32" s="2" t="s">
        <v>97</v>
      </c>
      <c r="CP32" s="2"/>
      <c r="CQ32" s="2" t="s">
        <v>97</v>
      </c>
      <c r="CR32" s="2" t="s">
        <v>97</v>
      </c>
      <c r="CS32" s="2"/>
      <c r="CT32" s="2" t="s">
        <v>97</v>
      </c>
      <c r="CU32" s="2" t="s">
        <v>97</v>
      </c>
      <c r="CV32" s="2"/>
      <c r="CW32" s="2" t="s">
        <v>97</v>
      </c>
      <c r="CX32" s="2" t="s">
        <v>97</v>
      </c>
      <c r="CY32" s="2"/>
      <c r="CZ32" s="2" t="s">
        <v>97</v>
      </c>
      <c r="DA32" s="2" t="s">
        <v>97</v>
      </c>
      <c r="DB32" s="2"/>
      <c r="DC32" s="2" t="s">
        <v>97</v>
      </c>
      <c r="DD32" s="2" t="s">
        <v>97</v>
      </c>
      <c r="DE32" s="2"/>
      <c r="DF32" s="2" t="s">
        <v>97</v>
      </c>
      <c r="DG32" s="2" t="s">
        <v>97</v>
      </c>
      <c r="DH32" s="2"/>
      <c r="DI32" s="2" t="s">
        <v>97</v>
      </c>
      <c r="DJ32" s="2" t="s">
        <v>97</v>
      </c>
      <c r="DK32" s="2"/>
      <c r="DL32" s="2" t="s">
        <v>97</v>
      </c>
      <c r="DM32" s="2" t="s">
        <v>97</v>
      </c>
      <c r="DN32" s="2"/>
      <c r="DO32" s="2" t="s">
        <v>97</v>
      </c>
      <c r="DP32" s="2" t="s">
        <v>97</v>
      </c>
      <c r="DQ32" s="2"/>
      <c r="DR32" s="2" t="s">
        <v>97</v>
      </c>
      <c r="DS32" s="2" t="s">
        <v>97</v>
      </c>
      <c r="DT32" s="2"/>
      <c r="DU32" s="2" t="s">
        <v>97</v>
      </c>
      <c r="DV32" s="2" t="s">
        <v>97</v>
      </c>
      <c r="DW32" s="2"/>
      <c r="DX32" s="2" t="s">
        <v>97</v>
      </c>
      <c r="DY32" s="2" t="s">
        <v>97</v>
      </c>
      <c r="DZ32" s="2"/>
      <c r="EA32" s="2" t="s">
        <v>97</v>
      </c>
      <c r="EB32" s="2" t="s">
        <v>97</v>
      </c>
      <c r="EC32" s="2"/>
      <c r="ED32" s="2" t="s">
        <v>97</v>
      </c>
      <c r="EE32" s="2" t="s">
        <v>97</v>
      </c>
      <c r="EF32" s="2"/>
      <c r="EG32" s="2" t="s">
        <v>97</v>
      </c>
      <c r="EH32" s="2" t="s">
        <v>97</v>
      </c>
      <c r="EI32" s="2"/>
      <c r="EJ32" s="2" t="s">
        <v>97</v>
      </c>
      <c r="EK32" s="2" t="s">
        <v>97</v>
      </c>
      <c r="EL32" s="2"/>
      <c r="EM32" s="2" t="s">
        <v>97</v>
      </c>
      <c r="EN32" s="2" t="s">
        <v>97</v>
      </c>
      <c r="EO32" s="2"/>
      <c r="EP32" s="2" t="s">
        <v>97</v>
      </c>
      <c r="EQ32" s="2" t="s">
        <v>97</v>
      </c>
      <c r="ER32" s="2"/>
      <c r="ES32" s="2" t="s">
        <v>97</v>
      </c>
      <c r="ET32" s="2" t="s">
        <v>97</v>
      </c>
      <c r="EU32" s="2"/>
      <c r="EV32" s="2" t="s">
        <v>97</v>
      </c>
      <c r="EW32" s="2" t="s">
        <v>97</v>
      </c>
      <c r="EX32" s="2"/>
      <c r="EY32" s="2" t="s">
        <v>97</v>
      </c>
      <c r="EZ32" s="2" t="s">
        <v>97</v>
      </c>
      <c r="FA32" s="2"/>
      <c r="FB32" s="2" t="s">
        <v>97</v>
      </c>
      <c r="FC32" s="2" t="s">
        <v>97</v>
      </c>
      <c r="FD32" s="2"/>
      <c r="FE32" s="2" t="s">
        <v>97</v>
      </c>
      <c r="FF32" s="2" t="s">
        <v>97</v>
      </c>
      <c r="FG32" s="2"/>
      <c r="FH32" s="2" t="s">
        <v>97</v>
      </c>
      <c r="FI32" s="2" t="s">
        <v>97</v>
      </c>
      <c r="FJ32" s="2"/>
      <c r="FK32" s="2" t="s">
        <v>97</v>
      </c>
      <c r="FL32" s="2" t="s">
        <v>97</v>
      </c>
      <c r="FM32" s="2"/>
      <c r="FN32" s="2" t="s">
        <v>97</v>
      </c>
      <c r="FO32" s="2" t="s">
        <v>97</v>
      </c>
      <c r="FP32" s="2"/>
      <c r="FQ32" s="2" t="s">
        <v>97</v>
      </c>
      <c r="FR32" s="2" t="s">
        <v>97</v>
      </c>
      <c r="FS32" s="2"/>
      <c r="FT32" s="2" t="s">
        <v>97</v>
      </c>
      <c r="FU32" s="2" t="s">
        <v>97</v>
      </c>
      <c r="FV32" s="2"/>
      <c r="FW32" s="2" t="s">
        <v>97</v>
      </c>
      <c r="FX32" s="2" t="s">
        <v>97</v>
      </c>
      <c r="FY32" s="2"/>
      <c r="FZ32" s="2" t="s">
        <v>97</v>
      </c>
      <c r="GA32" s="2" t="s">
        <v>97</v>
      </c>
      <c r="GB32" s="2"/>
      <c r="GC32" s="2" t="s">
        <v>97</v>
      </c>
      <c r="GD32" s="2" t="s">
        <v>97</v>
      </c>
      <c r="GE32" s="2"/>
      <c r="GF32" s="2" t="s">
        <v>97</v>
      </c>
      <c r="GG32" s="2" t="s">
        <v>97</v>
      </c>
      <c r="GH32" s="2"/>
      <c r="GI32" s="2" t="s">
        <v>97</v>
      </c>
      <c r="GJ32" s="2" t="s">
        <v>97</v>
      </c>
      <c r="GK32" s="2"/>
      <c r="GL32" s="2" t="s">
        <v>97</v>
      </c>
      <c r="GM32" s="2" t="s">
        <v>97</v>
      </c>
      <c r="GN32" s="2"/>
      <c r="GO32" s="2" t="s">
        <v>97</v>
      </c>
      <c r="GP32" s="2" t="s">
        <v>97</v>
      </c>
      <c r="GQ32" s="2"/>
    </row>
    <row r="33" spans="1:199" ht="42" customHeight="1" x14ac:dyDescent="0.25">
      <c r="B33" s="204"/>
      <c r="C33" s="206"/>
      <c r="D33" s="8" t="s">
        <v>244</v>
      </c>
      <c r="E33" s="2" t="s">
        <v>97</v>
      </c>
      <c r="F33" s="2" t="s">
        <v>97</v>
      </c>
      <c r="G33" s="2"/>
      <c r="H33" s="2" t="s">
        <v>97</v>
      </c>
      <c r="I33" s="2" t="s">
        <v>97</v>
      </c>
      <c r="J33" s="2"/>
      <c r="K33" s="2" t="s">
        <v>97</v>
      </c>
      <c r="L33" s="2" t="s">
        <v>97</v>
      </c>
      <c r="M33" s="2"/>
      <c r="N33" s="2" t="s">
        <v>97</v>
      </c>
      <c r="O33" s="2" t="s">
        <v>97</v>
      </c>
      <c r="P33" s="2"/>
      <c r="Q33" s="2" t="s">
        <v>97</v>
      </c>
      <c r="R33" s="2" t="s">
        <v>97</v>
      </c>
      <c r="S33" s="2"/>
      <c r="T33" s="2" t="s">
        <v>97</v>
      </c>
      <c r="U33" s="2" t="s">
        <v>97</v>
      </c>
      <c r="V33" s="2"/>
      <c r="W33" s="2" t="s">
        <v>97</v>
      </c>
      <c r="X33" s="2" t="s">
        <v>97</v>
      </c>
      <c r="Y33" s="2"/>
      <c r="Z33" s="2" t="s">
        <v>97</v>
      </c>
      <c r="AA33" s="2" t="s">
        <v>97</v>
      </c>
      <c r="AB33" s="2"/>
      <c r="AC33" s="2" t="s">
        <v>97</v>
      </c>
      <c r="AD33" s="2" t="s">
        <v>97</v>
      </c>
      <c r="AE33" s="2"/>
      <c r="AF33" s="2" t="s">
        <v>97</v>
      </c>
      <c r="AG33" s="2" t="s">
        <v>97</v>
      </c>
      <c r="AH33" s="2"/>
      <c r="AI33" s="2" t="s">
        <v>97</v>
      </c>
      <c r="AJ33" s="2" t="s">
        <v>97</v>
      </c>
      <c r="AK33" s="2"/>
      <c r="AL33" s="2" t="s">
        <v>97</v>
      </c>
      <c r="AM33" s="2" t="s">
        <v>97</v>
      </c>
      <c r="AN33" s="2"/>
      <c r="AO33" s="2" t="s">
        <v>97</v>
      </c>
      <c r="AP33" s="2" t="s">
        <v>97</v>
      </c>
      <c r="AQ33" s="2"/>
      <c r="AR33" s="2" t="s">
        <v>97</v>
      </c>
      <c r="AS33" s="2" t="s">
        <v>97</v>
      </c>
      <c r="AT33" s="2"/>
      <c r="AU33" s="2" t="s">
        <v>97</v>
      </c>
      <c r="AV33" s="2" t="s">
        <v>97</v>
      </c>
      <c r="AW33" s="2"/>
      <c r="AX33" s="2" t="s">
        <v>97</v>
      </c>
      <c r="AY33" s="2" t="s">
        <v>97</v>
      </c>
      <c r="AZ33" s="2"/>
      <c r="BA33" s="2" t="s">
        <v>97</v>
      </c>
      <c r="BB33" s="2" t="s">
        <v>97</v>
      </c>
      <c r="BC33" s="2"/>
      <c r="BD33" s="2" t="s">
        <v>97</v>
      </c>
      <c r="BE33" s="2" t="s">
        <v>97</v>
      </c>
      <c r="BF33" s="2"/>
      <c r="BG33" s="2" t="s">
        <v>97</v>
      </c>
      <c r="BH33" s="2" t="s">
        <v>97</v>
      </c>
      <c r="BI33" s="2"/>
      <c r="BJ33" s="2" t="s">
        <v>97</v>
      </c>
      <c r="BK33" s="2" t="s">
        <v>97</v>
      </c>
      <c r="BL33" s="2"/>
      <c r="BM33" s="2" t="s">
        <v>97</v>
      </c>
      <c r="BN33" s="2" t="s">
        <v>97</v>
      </c>
      <c r="BO33" s="2"/>
      <c r="BP33" s="2" t="s">
        <v>97</v>
      </c>
      <c r="BQ33" s="2" t="s">
        <v>97</v>
      </c>
      <c r="BR33" s="2"/>
      <c r="BS33" s="2" t="s">
        <v>97</v>
      </c>
      <c r="BT33" s="2" t="s">
        <v>97</v>
      </c>
      <c r="BU33" s="2"/>
      <c r="BV33" s="2" t="s">
        <v>97</v>
      </c>
      <c r="BW33" s="2" t="s">
        <v>97</v>
      </c>
      <c r="BX33" s="2"/>
      <c r="BY33" s="2" t="s">
        <v>97</v>
      </c>
      <c r="BZ33" s="2" t="s">
        <v>97</v>
      </c>
      <c r="CA33" s="2"/>
      <c r="CB33" s="2" t="s">
        <v>97</v>
      </c>
      <c r="CC33" s="2" t="s">
        <v>97</v>
      </c>
      <c r="CD33" s="2"/>
      <c r="CE33" s="2" t="s">
        <v>97</v>
      </c>
      <c r="CF33" s="2" t="s">
        <v>97</v>
      </c>
      <c r="CG33" s="2"/>
      <c r="CH33" s="2" t="s">
        <v>97</v>
      </c>
      <c r="CI33" s="2" t="s">
        <v>97</v>
      </c>
      <c r="CJ33" s="2"/>
      <c r="CK33" s="2" t="s">
        <v>97</v>
      </c>
      <c r="CL33" s="2" t="s">
        <v>97</v>
      </c>
      <c r="CM33" s="2"/>
      <c r="CN33" s="2" t="s">
        <v>97</v>
      </c>
      <c r="CO33" s="2" t="s">
        <v>97</v>
      </c>
      <c r="CP33" s="2"/>
      <c r="CQ33" s="2" t="s">
        <v>97</v>
      </c>
      <c r="CR33" s="2" t="s">
        <v>97</v>
      </c>
      <c r="CS33" s="2"/>
      <c r="CT33" s="2" t="s">
        <v>97</v>
      </c>
      <c r="CU33" s="2" t="s">
        <v>97</v>
      </c>
      <c r="CV33" s="2"/>
      <c r="CW33" s="2" t="s">
        <v>97</v>
      </c>
      <c r="CX33" s="2" t="s">
        <v>97</v>
      </c>
      <c r="CY33" s="2"/>
      <c r="CZ33" s="2" t="s">
        <v>97</v>
      </c>
      <c r="DA33" s="2" t="s">
        <v>97</v>
      </c>
      <c r="DB33" s="2"/>
      <c r="DC33" s="2" t="s">
        <v>97</v>
      </c>
      <c r="DD33" s="2" t="s">
        <v>97</v>
      </c>
      <c r="DE33" s="2"/>
      <c r="DF33" s="2" t="s">
        <v>97</v>
      </c>
      <c r="DG33" s="2" t="s">
        <v>97</v>
      </c>
      <c r="DH33" s="2"/>
      <c r="DI33" s="2" t="s">
        <v>97</v>
      </c>
      <c r="DJ33" s="2" t="s">
        <v>97</v>
      </c>
      <c r="DK33" s="2"/>
      <c r="DL33" s="2" t="s">
        <v>97</v>
      </c>
      <c r="DM33" s="2" t="s">
        <v>97</v>
      </c>
      <c r="DN33" s="2"/>
      <c r="DO33" s="2" t="s">
        <v>97</v>
      </c>
      <c r="DP33" s="2" t="s">
        <v>97</v>
      </c>
      <c r="DQ33" s="2"/>
      <c r="DR33" s="2" t="s">
        <v>97</v>
      </c>
      <c r="DS33" s="2" t="s">
        <v>97</v>
      </c>
      <c r="DT33" s="2"/>
      <c r="DU33" s="2" t="s">
        <v>97</v>
      </c>
      <c r="DV33" s="2" t="s">
        <v>97</v>
      </c>
      <c r="DW33" s="2"/>
      <c r="DX33" s="2" t="s">
        <v>97</v>
      </c>
      <c r="DY33" s="2" t="s">
        <v>97</v>
      </c>
      <c r="DZ33" s="2"/>
      <c r="EA33" s="2" t="s">
        <v>97</v>
      </c>
      <c r="EB33" s="2" t="s">
        <v>97</v>
      </c>
      <c r="EC33" s="2"/>
      <c r="ED33" s="2" t="s">
        <v>97</v>
      </c>
      <c r="EE33" s="2" t="s">
        <v>97</v>
      </c>
      <c r="EF33" s="2"/>
      <c r="EG33" s="2" t="s">
        <v>97</v>
      </c>
      <c r="EH33" s="2" t="s">
        <v>97</v>
      </c>
      <c r="EI33" s="2"/>
      <c r="EJ33" s="2" t="s">
        <v>97</v>
      </c>
      <c r="EK33" s="2" t="s">
        <v>97</v>
      </c>
      <c r="EL33" s="2"/>
      <c r="EM33" s="2" t="s">
        <v>97</v>
      </c>
      <c r="EN33" s="2" t="s">
        <v>97</v>
      </c>
      <c r="EO33" s="2"/>
      <c r="EP33" s="2" t="s">
        <v>97</v>
      </c>
      <c r="EQ33" s="2" t="s">
        <v>97</v>
      </c>
      <c r="ER33" s="2"/>
      <c r="ES33" s="2" t="s">
        <v>97</v>
      </c>
      <c r="ET33" s="2" t="s">
        <v>97</v>
      </c>
      <c r="EU33" s="2"/>
      <c r="EV33" s="2" t="s">
        <v>97</v>
      </c>
      <c r="EW33" s="2" t="s">
        <v>97</v>
      </c>
      <c r="EX33" s="2"/>
      <c r="EY33" s="2" t="s">
        <v>97</v>
      </c>
      <c r="EZ33" s="2" t="s">
        <v>97</v>
      </c>
      <c r="FA33" s="2"/>
      <c r="FB33" s="2" t="s">
        <v>97</v>
      </c>
      <c r="FC33" s="2" t="s">
        <v>97</v>
      </c>
      <c r="FD33" s="2"/>
      <c r="FE33" s="2" t="s">
        <v>97</v>
      </c>
      <c r="FF33" s="2" t="s">
        <v>97</v>
      </c>
      <c r="FG33" s="2"/>
      <c r="FH33" s="2" t="s">
        <v>97</v>
      </c>
      <c r="FI33" s="2" t="s">
        <v>97</v>
      </c>
      <c r="FJ33" s="2"/>
      <c r="FK33" s="2" t="s">
        <v>97</v>
      </c>
      <c r="FL33" s="2" t="s">
        <v>97</v>
      </c>
      <c r="FM33" s="2"/>
      <c r="FN33" s="2" t="s">
        <v>97</v>
      </c>
      <c r="FO33" s="2" t="s">
        <v>97</v>
      </c>
      <c r="FP33" s="2"/>
      <c r="FQ33" s="2" t="s">
        <v>97</v>
      </c>
      <c r="FR33" s="2" t="s">
        <v>97</v>
      </c>
      <c r="FS33" s="2"/>
      <c r="FT33" s="2" t="s">
        <v>97</v>
      </c>
      <c r="FU33" s="2" t="s">
        <v>97</v>
      </c>
      <c r="FV33" s="2"/>
      <c r="FW33" s="2" t="s">
        <v>97</v>
      </c>
      <c r="FX33" s="2" t="s">
        <v>97</v>
      </c>
      <c r="FY33" s="2"/>
      <c r="FZ33" s="2" t="s">
        <v>97</v>
      </c>
      <c r="GA33" s="2" t="s">
        <v>97</v>
      </c>
      <c r="GB33" s="2"/>
      <c r="GC33" s="2" t="s">
        <v>97</v>
      </c>
      <c r="GD33" s="2" t="s">
        <v>97</v>
      </c>
      <c r="GE33" s="2"/>
      <c r="GF33" s="2" t="s">
        <v>97</v>
      </c>
      <c r="GG33" s="2" t="s">
        <v>97</v>
      </c>
      <c r="GH33" s="2"/>
      <c r="GI33" s="2" t="s">
        <v>97</v>
      </c>
      <c r="GJ33" s="2" t="s">
        <v>97</v>
      </c>
      <c r="GK33" s="2"/>
      <c r="GL33" s="2" t="s">
        <v>97</v>
      </c>
      <c r="GM33" s="2" t="s">
        <v>97</v>
      </c>
      <c r="GN33" s="2"/>
      <c r="GO33" s="2" t="s">
        <v>97</v>
      </c>
      <c r="GP33" s="2" t="s">
        <v>97</v>
      </c>
      <c r="GQ33" s="2"/>
    </row>
    <row r="34" spans="1:199" ht="42" customHeight="1" x14ac:dyDescent="0.25">
      <c r="B34" s="9" t="s">
        <v>247</v>
      </c>
      <c r="C34" s="8" t="s">
        <v>248</v>
      </c>
      <c r="D34" s="8" t="s">
        <v>104</v>
      </c>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row>
    <row r="35" spans="1:199" ht="42" customHeight="1" x14ac:dyDescent="0.25">
      <c r="B35" s="5" t="s">
        <v>247</v>
      </c>
      <c r="C35" s="8" t="s">
        <v>249</v>
      </c>
      <c r="D35" s="8" t="s">
        <v>104</v>
      </c>
      <c r="E35" s="2" t="s">
        <v>93</v>
      </c>
      <c r="F35" s="2" t="s">
        <v>165</v>
      </c>
      <c r="G35" s="2"/>
      <c r="H35" s="2" t="s">
        <v>93</v>
      </c>
      <c r="I35" s="2" t="s">
        <v>165</v>
      </c>
      <c r="J35" s="2"/>
      <c r="K35" s="2" t="s">
        <v>93</v>
      </c>
      <c r="L35" s="2" t="s">
        <v>165</v>
      </c>
      <c r="M35" s="2"/>
      <c r="N35" s="2" t="s">
        <v>93</v>
      </c>
      <c r="O35" s="2" t="s">
        <v>165</v>
      </c>
      <c r="P35" s="2"/>
      <c r="Q35" s="2" t="s">
        <v>93</v>
      </c>
      <c r="R35" s="2" t="s">
        <v>165</v>
      </c>
      <c r="S35" s="2"/>
      <c r="T35" s="2" t="s">
        <v>93</v>
      </c>
      <c r="U35" s="2" t="s">
        <v>165</v>
      </c>
      <c r="V35" s="2"/>
      <c r="W35" s="2" t="s">
        <v>93</v>
      </c>
      <c r="X35" s="2" t="s">
        <v>165</v>
      </c>
      <c r="Y35" s="2"/>
      <c r="Z35" s="2" t="s">
        <v>98</v>
      </c>
      <c r="AA35" s="2" t="s">
        <v>97</v>
      </c>
      <c r="AB35" s="2"/>
      <c r="AC35" s="2" t="s">
        <v>98</v>
      </c>
      <c r="AD35" s="2" t="s">
        <v>97</v>
      </c>
      <c r="AE35" s="2"/>
      <c r="AF35" s="2" t="s">
        <v>98</v>
      </c>
      <c r="AG35" s="2" t="s">
        <v>97</v>
      </c>
      <c r="AH35" s="2"/>
      <c r="AI35" s="2" t="s">
        <v>98</v>
      </c>
      <c r="AJ35" s="2" t="s">
        <v>97</v>
      </c>
      <c r="AK35" s="2"/>
      <c r="AL35" s="2" t="s">
        <v>98</v>
      </c>
      <c r="AM35" s="2" t="s">
        <v>97</v>
      </c>
      <c r="AN35" s="2"/>
      <c r="AO35" s="2" t="s">
        <v>98</v>
      </c>
      <c r="AP35" s="2" t="s">
        <v>97</v>
      </c>
      <c r="AQ35" s="2"/>
      <c r="AR35" s="2" t="s">
        <v>98</v>
      </c>
      <c r="AS35" s="2" t="s">
        <v>97</v>
      </c>
      <c r="AT35" s="2"/>
      <c r="AU35" s="2" t="s">
        <v>98</v>
      </c>
      <c r="AV35" s="2" t="s">
        <v>97</v>
      </c>
      <c r="AW35" s="2"/>
      <c r="AX35" s="2" t="s">
        <v>98</v>
      </c>
      <c r="AY35" s="2" t="s">
        <v>97</v>
      </c>
      <c r="AZ35" s="2"/>
      <c r="BA35" s="2" t="s">
        <v>98</v>
      </c>
      <c r="BB35" s="2" t="s">
        <v>97</v>
      </c>
      <c r="BC35" s="2"/>
      <c r="BD35" s="2" t="s">
        <v>98</v>
      </c>
      <c r="BE35" s="2" t="s">
        <v>97</v>
      </c>
      <c r="BF35" s="2"/>
      <c r="BG35" s="2" t="s">
        <v>98</v>
      </c>
      <c r="BH35" s="2" t="s">
        <v>97</v>
      </c>
      <c r="BI35" s="2"/>
      <c r="BJ35" s="2" t="s">
        <v>98</v>
      </c>
      <c r="BK35" s="2" t="s">
        <v>97</v>
      </c>
      <c r="BL35" s="2"/>
      <c r="BM35" s="2" t="s">
        <v>98</v>
      </c>
      <c r="BN35" s="2" t="s">
        <v>97</v>
      </c>
      <c r="BO35" s="2"/>
      <c r="BP35" s="2" t="s">
        <v>98</v>
      </c>
      <c r="BQ35" s="2" t="s">
        <v>97</v>
      </c>
      <c r="BR35" s="2"/>
      <c r="BS35" s="2" t="s">
        <v>98</v>
      </c>
      <c r="BT35" s="2" t="s">
        <v>97</v>
      </c>
      <c r="BU35" s="2"/>
      <c r="BV35" s="2" t="s">
        <v>98</v>
      </c>
      <c r="BW35" s="2" t="s">
        <v>97</v>
      </c>
      <c r="BX35" s="2"/>
      <c r="BY35" s="2" t="s">
        <v>98</v>
      </c>
      <c r="BZ35" s="2" t="s">
        <v>97</v>
      </c>
      <c r="CA35" s="2"/>
      <c r="CB35" s="2" t="s">
        <v>98</v>
      </c>
      <c r="CC35" s="2" t="s">
        <v>97</v>
      </c>
      <c r="CD35" s="2"/>
      <c r="CE35" s="2" t="s">
        <v>93</v>
      </c>
      <c r="CF35" s="2" t="s">
        <v>165</v>
      </c>
      <c r="CG35" s="2"/>
      <c r="CH35" s="2" t="s">
        <v>93</v>
      </c>
      <c r="CI35" s="2" t="s">
        <v>165</v>
      </c>
      <c r="CJ35" s="2"/>
      <c r="CK35" s="2" t="s">
        <v>93</v>
      </c>
      <c r="CL35" s="2" t="s">
        <v>165</v>
      </c>
      <c r="CM35" s="2"/>
      <c r="CN35" s="2" t="s">
        <v>93</v>
      </c>
      <c r="CO35" s="2" t="s">
        <v>165</v>
      </c>
      <c r="CP35" s="2"/>
      <c r="CQ35" s="2" t="s">
        <v>93</v>
      </c>
      <c r="CR35" s="2" t="s">
        <v>165</v>
      </c>
      <c r="CS35" s="2"/>
      <c r="CT35" s="2" t="s">
        <v>93</v>
      </c>
      <c r="CU35" s="2" t="s">
        <v>165</v>
      </c>
      <c r="CV35" s="2"/>
      <c r="CW35" s="2" t="s">
        <v>93</v>
      </c>
      <c r="CX35" s="2" t="s">
        <v>165</v>
      </c>
      <c r="CY35" s="2"/>
      <c r="CZ35" s="2" t="s">
        <v>93</v>
      </c>
      <c r="DA35" s="2" t="s">
        <v>165</v>
      </c>
      <c r="DB35" s="2"/>
      <c r="DC35" s="2" t="s">
        <v>93</v>
      </c>
      <c r="DD35" s="2" t="s">
        <v>165</v>
      </c>
      <c r="DE35" s="2"/>
      <c r="DF35" s="2" t="s">
        <v>93</v>
      </c>
      <c r="DG35" s="2" t="s">
        <v>165</v>
      </c>
      <c r="DH35" s="2"/>
      <c r="DI35" s="2" t="s">
        <v>93</v>
      </c>
      <c r="DJ35" s="2" t="s">
        <v>165</v>
      </c>
      <c r="DK35" s="2"/>
      <c r="DL35" s="2" t="s">
        <v>93</v>
      </c>
      <c r="DM35" s="2" t="s">
        <v>165</v>
      </c>
      <c r="DN35" s="2"/>
      <c r="DO35" s="2" t="s">
        <v>93</v>
      </c>
      <c r="DP35" s="2" t="s">
        <v>165</v>
      </c>
      <c r="DQ35" s="2"/>
      <c r="DR35" s="2" t="s">
        <v>93</v>
      </c>
      <c r="DS35" s="2" t="s">
        <v>165</v>
      </c>
      <c r="DT35" s="2"/>
      <c r="DU35" s="2" t="s">
        <v>93</v>
      </c>
      <c r="DV35" s="2" t="s">
        <v>165</v>
      </c>
      <c r="DW35" s="2"/>
      <c r="DX35" s="2" t="s">
        <v>93</v>
      </c>
      <c r="DY35" s="2" t="s">
        <v>165</v>
      </c>
      <c r="DZ35" s="2"/>
      <c r="EA35" s="2" t="s">
        <v>93</v>
      </c>
      <c r="EB35" s="2" t="s">
        <v>165</v>
      </c>
      <c r="EC35" s="2"/>
      <c r="ED35" s="2" t="s">
        <v>93</v>
      </c>
      <c r="EE35" s="2" t="s">
        <v>165</v>
      </c>
      <c r="EF35" s="2"/>
      <c r="EG35" s="2" t="s">
        <v>93</v>
      </c>
      <c r="EH35" s="2" t="s">
        <v>165</v>
      </c>
      <c r="EI35" s="2"/>
      <c r="EJ35" s="2" t="s">
        <v>93</v>
      </c>
      <c r="EK35" s="2" t="s">
        <v>165</v>
      </c>
      <c r="EL35" s="2"/>
      <c r="EM35" s="2" t="s">
        <v>93</v>
      </c>
      <c r="EN35" s="2" t="s">
        <v>165</v>
      </c>
      <c r="EO35" s="2"/>
      <c r="EP35" s="2" t="s">
        <v>93</v>
      </c>
      <c r="EQ35" s="2" t="s">
        <v>165</v>
      </c>
      <c r="ER35" s="2"/>
      <c r="ES35" s="2" t="s">
        <v>93</v>
      </c>
      <c r="ET35" s="2" t="s">
        <v>165</v>
      </c>
      <c r="EU35" s="2"/>
      <c r="EV35" s="2" t="s">
        <v>93</v>
      </c>
      <c r="EW35" s="2" t="s">
        <v>165</v>
      </c>
      <c r="EX35" s="2"/>
      <c r="EY35" s="2" t="s">
        <v>93</v>
      </c>
      <c r="EZ35" s="2" t="s">
        <v>165</v>
      </c>
      <c r="FA35" s="2"/>
      <c r="FB35" s="2" t="s">
        <v>93</v>
      </c>
      <c r="FC35" s="2" t="s">
        <v>165</v>
      </c>
      <c r="FD35" s="2"/>
      <c r="FE35" s="2" t="s">
        <v>93</v>
      </c>
      <c r="FF35" s="2" t="s">
        <v>165</v>
      </c>
      <c r="FG35" s="2"/>
      <c r="FH35" s="2" t="s">
        <v>93</v>
      </c>
      <c r="FI35" s="2" t="s">
        <v>165</v>
      </c>
      <c r="FJ35" s="2"/>
      <c r="FK35" s="2" t="s">
        <v>93</v>
      </c>
      <c r="FL35" s="2" t="s">
        <v>165</v>
      </c>
      <c r="FM35" s="2"/>
      <c r="FN35" s="2" t="s">
        <v>93</v>
      </c>
      <c r="FO35" s="2" t="s">
        <v>165</v>
      </c>
      <c r="FP35" s="2"/>
      <c r="FQ35" s="2" t="s">
        <v>93</v>
      </c>
      <c r="FR35" s="2" t="s">
        <v>165</v>
      </c>
      <c r="FS35" s="2"/>
      <c r="FT35" s="2" t="s">
        <v>93</v>
      </c>
      <c r="FU35" s="2" t="s">
        <v>165</v>
      </c>
      <c r="FV35" s="2"/>
      <c r="FW35" s="2" t="s">
        <v>93</v>
      </c>
      <c r="FX35" s="2" t="s">
        <v>165</v>
      </c>
      <c r="FY35" s="2"/>
      <c r="FZ35" s="2" t="s">
        <v>93</v>
      </c>
      <c r="GA35" s="2" t="s">
        <v>165</v>
      </c>
      <c r="GB35" s="2"/>
      <c r="GC35" s="2" t="s">
        <v>93</v>
      </c>
      <c r="GD35" s="2" t="s">
        <v>165</v>
      </c>
      <c r="GE35" s="2"/>
      <c r="GF35" s="2" t="s">
        <v>93</v>
      </c>
      <c r="GG35" s="2" t="s">
        <v>165</v>
      </c>
      <c r="GH35" s="2"/>
      <c r="GI35" s="2" t="s">
        <v>93</v>
      </c>
      <c r="GJ35" s="2" t="s">
        <v>165</v>
      </c>
      <c r="GK35" s="2"/>
      <c r="GL35" s="2" t="s">
        <v>93</v>
      </c>
      <c r="GM35" s="2" t="s">
        <v>165</v>
      </c>
      <c r="GN35" s="2"/>
      <c r="GO35" s="2" t="s">
        <v>93</v>
      </c>
      <c r="GP35" s="2" t="s">
        <v>165</v>
      </c>
      <c r="GQ35" s="2"/>
    </row>
    <row r="36" spans="1:199" ht="42" customHeight="1" x14ac:dyDescent="0.25">
      <c r="B36" s="5" t="s">
        <v>257</v>
      </c>
      <c r="C36" s="8" t="s">
        <v>249</v>
      </c>
      <c r="D36" s="8" t="s">
        <v>92</v>
      </c>
      <c r="E36" s="2" t="s">
        <v>93</v>
      </c>
      <c r="F36" s="2" t="s">
        <v>165</v>
      </c>
      <c r="G36" s="2"/>
      <c r="H36" s="2" t="s">
        <v>93</v>
      </c>
      <c r="I36" s="2" t="s">
        <v>165</v>
      </c>
      <c r="J36" s="2"/>
      <c r="K36" s="2" t="s">
        <v>93</v>
      </c>
      <c r="L36" s="2" t="s">
        <v>165</v>
      </c>
      <c r="M36" s="2"/>
      <c r="N36" s="2" t="s">
        <v>93</v>
      </c>
      <c r="O36" s="2" t="s">
        <v>165</v>
      </c>
      <c r="P36" s="2"/>
      <c r="Q36" s="2" t="s">
        <v>93</v>
      </c>
      <c r="R36" s="2" t="s">
        <v>165</v>
      </c>
      <c r="S36" s="2"/>
      <c r="T36" s="2" t="s">
        <v>93</v>
      </c>
      <c r="U36" s="2" t="s">
        <v>165</v>
      </c>
      <c r="V36" s="2"/>
      <c r="W36" s="2" t="s">
        <v>93</v>
      </c>
      <c r="X36" s="2" t="s">
        <v>165</v>
      </c>
      <c r="Y36" s="2"/>
      <c r="Z36" s="2" t="s">
        <v>98</v>
      </c>
      <c r="AA36" s="2" t="s">
        <v>97</v>
      </c>
      <c r="AB36" s="2"/>
      <c r="AC36" s="2" t="s">
        <v>98</v>
      </c>
      <c r="AD36" s="2" t="s">
        <v>97</v>
      </c>
      <c r="AE36" s="2"/>
      <c r="AF36" s="2" t="s">
        <v>98</v>
      </c>
      <c r="AG36" s="2" t="s">
        <v>97</v>
      </c>
      <c r="AH36" s="2"/>
      <c r="AI36" s="2" t="s">
        <v>98</v>
      </c>
      <c r="AJ36" s="2" t="s">
        <v>97</v>
      </c>
      <c r="AK36" s="2"/>
      <c r="AL36" s="2" t="s">
        <v>98</v>
      </c>
      <c r="AM36" s="2" t="s">
        <v>97</v>
      </c>
      <c r="AN36" s="2"/>
      <c r="AO36" s="2" t="s">
        <v>98</v>
      </c>
      <c r="AP36" s="2" t="s">
        <v>97</v>
      </c>
      <c r="AQ36" s="2"/>
      <c r="AR36" s="2" t="s">
        <v>98</v>
      </c>
      <c r="AS36" s="2" t="s">
        <v>97</v>
      </c>
      <c r="AT36" s="2"/>
      <c r="AU36" s="2" t="s">
        <v>98</v>
      </c>
      <c r="AV36" s="2" t="s">
        <v>97</v>
      </c>
      <c r="AW36" s="2"/>
      <c r="AX36" s="2" t="s">
        <v>98</v>
      </c>
      <c r="AY36" s="2" t="s">
        <v>97</v>
      </c>
      <c r="AZ36" s="2"/>
      <c r="BA36" s="2" t="s">
        <v>98</v>
      </c>
      <c r="BB36" s="2" t="s">
        <v>97</v>
      </c>
      <c r="BC36" s="2"/>
      <c r="BD36" s="2" t="s">
        <v>98</v>
      </c>
      <c r="BE36" s="2" t="s">
        <v>97</v>
      </c>
      <c r="BF36" s="2"/>
      <c r="BG36" s="2" t="s">
        <v>98</v>
      </c>
      <c r="BH36" s="2" t="s">
        <v>97</v>
      </c>
      <c r="BI36" s="2"/>
      <c r="BJ36" s="2" t="s">
        <v>98</v>
      </c>
      <c r="BK36" s="2" t="s">
        <v>97</v>
      </c>
      <c r="BL36" s="2"/>
      <c r="BM36" s="2" t="s">
        <v>98</v>
      </c>
      <c r="BN36" s="2" t="s">
        <v>97</v>
      </c>
      <c r="BO36" s="2"/>
      <c r="BP36" s="2" t="s">
        <v>98</v>
      </c>
      <c r="BQ36" s="2" t="s">
        <v>97</v>
      </c>
      <c r="BR36" s="2"/>
      <c r="BS36" s="2" t="s">
        <v>98</v>
      </c>
      <c r="BT36" s="2" t="s">
        <v>97</v>
      </c>
      <c r="BU36" s="2"/>
      <c r="BV36" s="2" t="s">
        <v>98</v>
      </c>
      <c r="BW36" s="2" t="s">
        <v>97</v>
      </c>
      <c r="BX36" s="2"/>
      <c r="BY36" s="2" t="s">
        <v>98</v>
      </c>
      <c r="BZ36" s="2" t="s">
        <v>97</v>
      </c>
      <c r="CA36" s="2"/>
      <c r="CB36" s="2" t="s">
        <v>98</v>
      </c>
      <c r="CC36" s="2" t="s">
        <v>97</v>
      </c>
      <c r="CD36" s="2"/>
      <c r="CE36" s="2" t="s">
        <v>93</v>
      </c>
      <c r="CF36" s="2" t="s">
        <v>165</v>
      </c>
      <c r="CG36" s="2"/>
      <c r="CH36" s="2" t="s">
        <v>93</v>
      </c>
      <c r="CI36" s="2" t="s">
        <v>165</v>
      </c>
      <c r="CJ36" s="2"/>
      <c r="CK36" s="2" t="s">
        <v>93</v>
      </c>
      <c r="CL36" s="2" t="s">
        <v>165</v>
      </c>
      <c r="CM36" s="2"/>
      <c r="CN36" s="2" t="s">
        <v>93</v>
      </c>
      <c r="CO36" s="2" t="s">
        <v>165</v>
      </c>
      <c r="CP36" s="2"/>
      <c r="CQ36" s="2" t="s">
        <v>93</v>
      </c>
      <c r="CR36" s="2" t="s">
        <v>165</v>
      </c>
      <c r="CS36" s="2"/>
      <c r="CT36" s="2" t="s">
        <v>93</v>
      </c>
      <c r="CU36" s="2" t="s">
        <v>165</v>
      </c>
      <c r="CV36" s="2"/>
      <c r="CW36" s="2" t="s">
        <v>93</v>
      </c>
      <c r="CX36" s="2" t="s">
        <v>165</v>
      </c>
      <c r="CY36" s="2"/>
      <c r="CZ36" s="2" t="s">
        <v>93</v>
      </c>
      <c r="DA36" s="2" t="s">
        <v>165</v>
      </c>
      <c r="DB36" s="2"/>
      <c r="DC36" s="2" t="s">
        <v>93</v>
      </c>
      <c r="DD36" s="2" t="s">
        <v>165</v>
      </c>
      <c r="DE36" s="2"/>
      <c r="DF36" s="2" t="s">
        <v>93</v>
      </c>
      <c r="DG36" s="2" t="s">
        <v>165</v>
      </c>
      <c r="DH36" s="2"/>
      <c r="DI36" s="2" t="s">
        <v>93</v>
      </c>
      <c r="DJ36" s="2" t="s">
        <v>165</v>
      </c>
      <c r="DK36" s="2"/>
      <c r="DL36" s="2" t="s">
        <v>93</v>
      </c>
      <c r="DM36" s="2" t="s">
        <v>165</v>
      </c>
      <c r="DN36" s="2"/>
      <c r="DO36" s="2" t="s">
        <v>93</v>
      </c>
      <c r="DP36" s="2" t="s">
        <v>165</v>
      </c>
      <c r="DQ36" s="2"/>
      <c r="DR36" s="2" t="s">
        <v>93</v>
      </c>
      <c r="DS36" s="2" t="s">
        <v>165</v>
      </c>
      <c r="DT36" s="2"/>
      <c r="DU36" s="2" t="s">
        <v>93</v>
      </c>
      <c r="DV36" s="2" t="s">
        <v>165</v>
      </c>
      <c r="DW36" s="2"/>
      <c r="DX36" s="2" t="s">
        <v>93</v>
      </c>
      <c r="DY36" s="2" t="s">
        <v>165</v>
      </c>
      <c r="DZ36" s="2"/>
      <c r="EA36" s="2" t="s">
        <v>93</v>
      </c>
      <c r="EB36" s="2" t="s">
        <v>165</v>
      </c>
      <c r="EC36" s="2"/>
      <c r="ED36" s="2" t="s">
        <v>93</v>
      </c>
      <c r="EE36" s="2" t="s">
        <v>165</v>
      </c>
      <c r="EF36" s="2"/>
      <c r="EG36" s="2" t="s">
        <v>93</v>
      </c>
      <c r="EH36" s="2" t="s">
        <v>165</v>
      </c>
      <c r="EI36" s="2"/>
      <c r="EJ36" s="2" t="s">
        <v>93</v>
      </c>
      <c r="EK36" s="2" t="s">
        <v>165</v>
      </c>
      <c r="EL36" s="2"/>
      <c r="EM36" s="2" t="s">
        <v>93</v>
      </c>
      <c r="EN36" s="2" t="s">
        <v>165</v>
      </c>
      <c r="EO36" s="2"/>
      <c r="EP36" s="2" t="s">
        <v>93</v>
      </c>
      <c r="EQ36" s="2" t="s">
        <v>165</v>
      </c>
      <c r="ER36" s="2"/>
      <c r="ES36" s="2" t="s">
        <v>93</v>
      </c>
      <c r="ET36" s="2" t="s">
        <v>165</v>
      </c>
      <c r="EU36" s="2"/>
      <c r="EV36" s="2" t="s">
        <v>93</v>
      </c>
      <c r="EW36" s="2" t="s">
        <v>165</v>
      </c>
      <c r="EX36" s="2"/>
      <c r="EY36" s="2" t="s">
        <v>93</v>
      </c>
      <c r="EZ36" s="2" t="s">
        <v>165</v>
      </c>
      <c r="FA36" s="2"/>
      <c r="FB36" s="2" t="s">
        <v>93</v>
      </c>
      <c r="FC36" s="2" t="s">
        <v>165</v>
      </c>
      <c r="FD36" s="2"/>
      <c r="FE36" s="2" t="s">
        <v>93</v>
      </c>
      <c r="FF36" s="2" t="s">
        <v>165</v>
      </c>
      <c r="FG36" s="2"/>
      <c r="FH36" s="2" t="s">
        <v>93</v>
      </c>
      <c r="FI36" s="2" t="s">
        <v>165</v>
      </c>
      <c r="FJ36" s="2"/>
      <c r="FK36" s="2" t="s">
        <v>93</v>
      </c>
      <c r="FL36" s="2" t="s">
        <v>165</v>
      </c>
      <c r="FM36" s="2"/>
      <c r="FN36" s="2" t="s">
        <v>93</v>
      </c>
      <c r="FO36" s="2" t="s">
        <v>165</v>
      </c>
      <c r="FP36" s="2"/>
      <c r="FQ36" s="2" t="s">
        <v>93</v>
      </c>
      <c r="FR36" s="2" t="s">
        <v>165</v>
      </c>
      <c r="FS36" s="2"/>
      <c r="FT36" s="2" t="s">
        <v>93</v>
      </c>
      <c r="FU36" s="2" t="s">
        <v>165</v>
      </c>
      <c r="FV36" s="2"/>
      <c r="FW36" s="2" t="s">
        <v>93</v>
      </c>
      <c r="FX36" s="2" t="s">
        <v>165</v>
      </c>
      <c r="FY36" s="2"/>
      <c r="FZ36" s="2" t="s">
        <v>93</v>
      </c>
      <c r="GA36" s="2" t="s">
        <v>165</v>
      </c>
      <c r="GB36" s="2"/>
      <c r="GC36" s="2" t="s">
        <v>93</v>
      </c>
      <c r="GD36" s="2" t="s">
        <v>165</v>
      </c>
      <c r="GE36" s="2"/>
      <c r="GF36" s="2" t="s">
        <v>93</v>
      </c>
      <c r="GG36" s="2" t="s">
        <v>165</v>
      </c>
      <c r="GH36" s="2"/>
      <c r="GI36" s="2" t="s">
        <v>93</v>
      </c>
      <c r="GJ36" s="2" t="s">
        <v>165</v>
      </c>
      <c r="GK36" s="2"/>
      <c r="GL36" s="2" t="s">
        <v>93</v>
      </c>
      <c r="GM36" s="2" t="s">
        <v>165</v>
      </c>
      <c r="GN36" s="2"/>
      <c r="GO36" s="2" t="s">
        <v>93</v>
      </c>
      <c r="GP36" s="2" t="s">
        <v>165</v>
      </c>
      <c r="GQ36" s="2"/>
    </row>
    <row r="37" spans="1:199" ht="42" customHeight="1" x14ac:dyDescent="0.25">
      <c r="B37" s="5" t="s">
        <v>260</v>
      </c>
      <c r="C37" s="8" t="s">
        <v>261</v>
      </c>
      <c r="D37" s="8" t="s">
        <v>92</v>
      </c>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row>
    <row r="38" spans="1:199" ht="42" customHeight="1" x14ac:dyDescent="0.25">
      <c r="A38" s="10"/>
      <c r="B38" s="5" t="s">
        <v>269</v>
      </c>
      <c r="C38" s="8" t="s">
        <v>270</v>
      </c>
      <c r="D38" s="8" t="s">
        <v>104</v>
      </c>
      <c r="E38" s="2" t="s">
        <v>93</v>
      </c>
      <c r="F38" s="2"/>
      <c r="G38" s="2"/>
      <c r="H38" s="2" t="s">
        <v>93</v>
      </c>
      <c r="I38" s="2"/>
      <c r="J38" s="2"/>
      <c r="K38" s="2" t="s">
        <v>93</v>
      </c>
      <c r="L38" s="2"/>
      <c r="M38" s="2"/>
      <c r="N38" s="2" t="s">
        <v>93</v>
      </c>
      <c r="O38" s="2"/>
      <c r="P38" s="2"/>
      <c r="Q38" s="2" t="s">
        <v>93</v>
      </c>
      <c r="R38" s="2"/>
      <c r="S38" s="2"/>
      <c r="T38" s="2" t="s">
        <v>93</v>
      </c>
      <c r="U38" s="2"/>
      <c r="V38" s="2"/>
      <c r="W38" s="2" t="s">
        <v>93</v>
      </c>
      <c r="X38" s="2"/>
      <c r="Y38" s="2"/>
      <c r="Z38" s="2" t="s">
        <v>98</v>
      </c>
      <c r="AA38" s="2" t="s">
        <v>97</v>
      </c>
      <c r="AB38" s="2"/>
      <c r="AC38" s="2" t="s">
        <v>98</v>
      </c>
      <c r="AD38" s="2" t="s">
        <v>97</v>
      </c>
      <c r="AE38" s="2"/>
      <c r="AF38" s="2" t="s">
        <v>98</v>
      </c>
      <c r="AG38" s="2" t="s">
        <v>97</v>
      </c>
      <c r="AH38" s="2"/>
      <c r="AI38" s="2" t="s">
        <v>98</v>
      </c>
      <c r="AJ38" s="2" t="s">
        <v>97</v>
      </c>
      <c r="AK38" s="2"/>
      <c r="AL38" s="2" t="s">
        <v>98</v>
      </c>
      <c r="AM38" s="2" t="s">
        <v>97</v>
      </c>
      <c r="AN38" s="2"/>
      <c r="AO38" s="2" t="s">
        <v>98</v>
      </c>
      <c r="AP38" s="2" t="s">
        <v>97</v>
      </c>
      <c r="AQ38" s="2"/>
      <c r="AR38" s="2" t="s">
        <v>98</v>
      </c>
      <c r="AS38" s="2" t="s">
        <v>97</v>
      </c>
      <c r="AT38" s="2"/>
      <c r="AU38" s="2" t="s">
        <v>98</v>
      </c>
      <c r="AV38" s="2" t="s">
        <v>97</v>
      </c>
      <c r="AW38" s="2"/>
      <c r="AX38" s="2" t="s">
        <v>98</v>
      </c>
      <c r="AY38" s="2" t="s">
        <v>97</v>
      </c>
      <c r="AZ38" s="2"/>
      <c r="BA38" s="2" t="s">
        <v>98</v>
      </c>
      <c r="BB38" s="2" t="s">
        <v>97</v>
      </c>
      <c r="BC38" s="2"/>
      <c r="BD38" s="2" t="s">
        <v>98</v>
      </c>
      <c r="BE38" s="2" t="s">
        <v>97</v>
      </c>
      <c r="BF38" s="2"/>
      <c r="BG38" s="2" t="s">
        <v>98</v>
      </c>
      <c r="BH38" s="2" t="s">
        <v>97</v>
      </c>
      <c r="BI38" s="2"/>
      <c r="BJ38" s="2" t="s">
        <v>98</v>
      </c>
      <c r="BK38" s="2" t="s">
        <v>97</v>
      </c>
      <c r="BL38" s="2"/>
      <c r="BM38" s="2" t="s">
        <v>98</v>
      </c>
      <c r="BN38" s="2" t="s">
        <v>97</v>
      </c>
      <c r="BO38" s="2"/>
      <c r="BP38" s="2" t="s">
        <v>98</v>
      </c>
      <c r="BQ38" s="2" t="s">
        <v>97</v>
      </c>
      <c r="BR38" s="2"/>
      <c r="BS38" s="2" t="s">
        <v>98</v>
      </c>
      <c r="BT38" s="2" t="s">
        <v>97</v>
      </c>
      <c r="BU38" s="2"/>
      <c r="BV38" s="2" t="s">
        <v>98</v>
      </c>
      <c r="BW38" s="2" t="s">
        <v>97</v>
      </c>
      <c r="BX38" s="2"/>
      <c r="BY38" s="2" t="s">
        <v>98</v>
      </c>
      <c r="BZ38" s="2" t="s">
        <v>97</v>
      </c>
      <c r="CA38" s="2"/>
      <c r="CB38" s="2" t="s">
        <v>98</v>
      </c>
      <c r="CC38" s="2" t="s">
        <v>97</v>
      </c>
      <c r="CD38" s="2"/>
      <c r="CE38" s="2" t="s">
        <v>98</v>
      </c>
      <c r="CF38" s="2" t="s">
        <v>97</v>
      </c>
      <c r="CG38" s="2"/>
      <c r="CH38" s="2" t="s">
        <v>98</v>
      </c>
      <c r="CI38" s="2" t="s">
        <v>97</v>
      </c>
      <c r="CJ38" s="2"/>
      <c r="CK38" s="2" t="s">
        <v>98</v>
      </c>
      <c r="CL38" s="2" t="s">
        <v>97</v>
      </c>
      <c r="CM38" s="2"/>
      <c r="CN38" s="2" t="s">
        <v>98</v>
      </c>
      <c r="CO38" s="2" t="s">
        <v>97</v>
      </c>
      <c r="CP38" s="2"/>
      <c r="CQ38" s="2" t="s">
        <v>98</v>
      </c>
      <c r="CR38" s="2" t="s">
        <v>97</v>
      </c>
      <c r="CS38" s="2"/>
      <c r="CT38" s="2" t="s">
        <v>98</v>
      </c>
      <c r="CU38" s="2" t="s">
        <v>97</v>
      </c>
      <c r="CV38" s="2"/>
      <c r="CW38" s="2" t="s">
        <v>98</v>
      </c>
      <c r="CX38" s="2" t="s">
        <v>97</v>
      </c>
      <c r="CY38" s="2"/>
      <c r="CZ38" s="2" t="s">
        <v>98</v>
      </c>
      <c r="DA38" s="2" t="s">
        <v>97</v>
      </c>
      <c r="DB38" s="2"/>
      <c r="DC38" s="2" t="s">
        <v>98</v>
      </c>
      <c r="DD38" s="2" t="s">
        <v>97</v>
      </c>
      <c r="DE38" s="2"/>
      <c r="DF38" s="2" t="s">
        <v>98</v>
      </c>
      <c r="DG38" s="2" t="s">
        <v>97</v>
      </c>
      <c r="DH38" s="2"/>
      <c r="DI38" s="2" t="s">
        <v>98</v>
      </c>
      <c r="DJ38" s="2" t="s">
        <v>97</v>
      </c>
      <c r="DK38" s="2"/>
      <c r="DL38" s="2" t="s">
        <v>98</v>
      </c>
      <c r="DM38" s="2" t="s">
        <v>97</v>
      </c>
      <c r="DN38" s="2"/>
      <c r="DO38" s="2" t="s">
        <v>98</v>
      </c>
      <c r="DP38" s="2" t="s">
        <v>97</v>
      </c>
      <c r="DQ38" s="2"/>
      <c r="DR38" s="2" t="s">
        <v>98</v>
      </c>
      <c r="DS38" s="2" t="s">
        <v>97</v>
      </c>
      <c r="DT38" s="2"/>
      <c r="DU38" s="2" t="s">
        <v>98</v>
      </c>
      <c r="DV38" s="2" t="s">
        <v>97</v>
      </c>
      <c r="DW38" s="2"/>
      <c r="DX38" s="2" t="s">
        <v>98</v>
      </c>
      <c r="DY38" s="2" t="s">
        <v>97</v>
      </c>
      <c r="DZ38" s="2"/>
      <c r="EA38" s="2" t="s">
        <v>98</v>
      </c>
      <c r="EB38" s="2" t="s">
        <v>97</v>
      </c>
      <c r="EC38" s="2"/>
      <c r="ED38" s="2" t="s">
        <v>98</v>
      </c>
      <c r="EE38" s="2" t="s">
        <v>97</v>
      </c>
      <c r="EF38" s="2"/>
      <c r="EG38" s="2" t="s">
        <v>98</v>
      </c>
      <c r="EH38" s="2" t="s">
        <v>97</v>
      </c>
      <c r="EI38" s="2"/>
      <c r="EJ38" s="2" t="s">
        <v>98</v>
      </c>
      <c r="EK38" s="2" t="s">
        <v>97</v>
      </c>
      <c r="EL38" s="2"/>
      <c r="EM38" s="2" t="s">
        <v>98</v>
      </c>
      <c r="EN38" s="2" t="s">
        <v>97</v>
      </c>
      <c r="EO38" s="2"/>
      <c r="EP38" s="2" t="s">
        <v>98</v>
      </c>
      <c r="EQ38" s="2" t="s">
        <v>97</v>
      </c>
      <c r="ER38" s="2"/>
      <c r="ES38" s="2" t="s">
        <v>98</v>
      </c>
      <c r="ET38" s="2" t="s">
        <v>97</v>
      </c>
      <c r="EU38" s="2"/>
      <c r="EV38" s="2" t="s">
        <v>98</v>
      </c>
      <c r="EW38" s="2" t="s">
        <v>97</v>
      </c>
      <c r="EX38" s="2"/>
      <c r="EY38" s="2" t="s">
        <v>98</v>
      </c>
      <c r="EZ38" s="2" t="s">
        <v>97</v>
      </c>
      <c r="FA38" s="2"/>
      <c r="FB38" s="2" t="s">
        <v>98</v>
      </c>
      <c r="FC38" s="2" t="s">
        <v>97</v>
      </c>
      <c r="FD38" s="2"/>
      <c r="FE38" s="2" t="s">
        <v>98</v>
      </c>
      <c r="FF38" s="2" t="s">
        <v>97</v>
      </c>
      <c r="FG38" s="2"/>
      <c r="FH38" s="2" t="s">
        <v>98</v>
      </c>
      <c r="FI38" s="2" t="s">
        <v>97</v>
      </c>
      <c r="FJ38" s="2"/>
      <c r="FK38" s="2" t="s">
        <v>98</v>
      </c>
      <c r="FL38" s="2" t="s">
        <v>97</v>
      </c>
      <c r="FM38" s="2"/>
      <c r="FN38" s="2" t="s">
        <v>98</v>
      </c>
      <c r="FO38" s="2" t="s">
        <v>97</v>
      </c>
      <c r="FP38" s="2"/>
      <c r="FQ38" s="2" t="s">
        <v>98</v>
      </c>
      <c r="FR38" s="2" t="s">
        <v>97</v>
      </c>
      <c r="FS38" s="2"/>
      <c r="FT38" s="2" t="s">
        <v>98</v>
      </c>
      <c r="FU38" s="2" t="s">
        <v>97</v>
      </c>
      <c r="FV38" s="2"/>
      <c r="FW38" s="2" t="s">
        <v>98</v>
      </c>
      <c r="FX38" s="2" t="s">
        <v>97</v>
      </c>
      <c r="FY38" s="2"/>
      <c r="FZ38" s="2" t="s">
        <v>98</v>
      </c>
      <c r="GA38" s="2" t="s">
        <v>97</v>
      </c>
      <c r="GB38" s="2"/>
      <c r="GC38" s="2" t="s">
        <v>98</v>
      </c>
      <c r="GD38" s="2" t="s">
        <v>97</v>
      </c>
      <c r="GE38" s="2"/>
      <c r="GF38" s="2" t="s">
        <v>98</v>
      </c>
      <c r="GG38" s="2" t="s">
        <v>97</v>
      </c>
      <c r="GH38" s="2"/>
      <c r="GI38" s="2" t="s">
        <v>98</v>
      </c>
      <c r="GJ38" s="2" t="s">
        <v>97</v>
      </c>
      <c r="GK38" s="2"/>
      <c r="GL38" s="2" t="s">
        <v>98</v>
      </c>
      <c r="GM38" s="2" t="s">
        <v>97</v>
      </c>
      <c r="GN38" s="2"/>
      <c r="GO38" s="2" t="s">
        <v>98</v>
      </c>
      <c r="GP38" s="2" t="s">
        <v>97</v>
      </c>
      <c r="GQ38" s="2"/>
    </row>
    <row r="39" spans="1:199" ht="42" customHeight="1" x14ac:dyDescent="0.25">
      <c r="B39" s="203" t="s">
        <v>276</v>
      </c>
      <c r="C39" s="205" t="s">
        <v>277</v>
      </c>
      <c r="D39" s="8" t="s">
        <v>92</v>
      </c>
      <c r="E39" s="2" t="s">
        <v>93</v>
      </c>
      <c r="F39" s="2" t="s">
        <v>165</v>
      </c>
      <c r="G39" s="2"/>
      <c r="H39" s="2" t="s">
        <v>93</v>
      </c>
      <c r="I39" s="2" t="s">
        <v>381</v>
      </c>
      <c r="J39" s="2"/>
      <c r="K39" s="2" t="s">
        <v>93</v>
      </c>
      <c r="L39" s="2" t="s">
        <v>165</v>
      </c>
      <c r="M39" s="2"/>
      <c r="N39" s="2" t="s">
        <v>93</v>
      </c>
      <c r="O39" s="2" t="s">
        <v>381</v>
      </c>
      <c r="P39" s="2"/>
      <c r="Q39" s="2" t="s">
        <v>93</v>
      </c>
      <c r="R39" s="2" t="s">
        <v>165</v>
      </c>
      <c r="S39" s="2"/>
      <c r="T39" s="2" t="s">
        <v>93</v>
      </c>
      <c r="U39" s="2" t="s">
        <v>165</v>
      </c>
      <c r="V39" s="2"/>
      <c r="W39" s="2" t="s">
        <v>93</v>
      </c>
      <c r="X39" s="2" t="s">
        <v>381</v>
      </c>
      <c r="Y39" s="2"/>
      <c r="Z39" s="2" t="s">
        <v>93</v>
      </c>
      <c r="AA39" s="2" t="s">
        <v>381</v>
      </c>
      <c r="AB39" s="2"/>
      <c r="AC39" s="2" t="s">
        <v>93</v>
      </c>
      <c r="AD39" s="2" t="s">
        <v>381</v>
      </c>
      <c r="AE39" s="2"/>
      <c r="AF39" s="2" t="s">
        <v>93</v>
      </c>
      <c r="AG39" s="2" t="s">
        <v>381</v>
      </c>
      <c r="AH39" s="2"/>
      <c r="AI39" s="2" t="s">
        <v>93</v>
      </c>
      <c r="AJ39" s="2" t="s">
        <v>381</v>
      </c>
      <c r="AK39" s="2"/>
      <c r="AL39" s="2" t="s">
        <v>98</v>
      </c>
      <c r="AM39" s="2" t="s">
        <v>97</v>
      </c>
      <c r="AN39" s="2"/>
      <c r="AO39" s="2" t="s">
        <v>98</v>
      </c>
      <c r="AP39" s="2" t="s">
        <v>97</v>
      </c>
      <c r="AQ39" s="2"/>
      <c r="AR39" s="2" t="s">
        <v>98</v>
      </c>
      <c r="AS39" s="2" t="s">
        <v>97</v>
      </c>
      <c r="AT39" s="2"/>
      <c r="AU39" s="2" t="s">
        <v>98</v>
      </c>
      <c r="AV39" s="2" t="s">
        <v>97</v>
      </c>
      <c r="AW39" s="2"/>
      <c r="AX39" s="2" t="s">
        <v>98</v>
      </c>
      <c r="AY39" s="2" t="s">
        <v>97</v>
      </c>
      <c r="AZ39" s="2"/>
      <c r="BA39" s="2" t="s">
        <v>98</v>
      </c>
      <c r="BB39" s="2" t="s">
        <v>97</v>
      </c>
      <c r="BC39" s="2"/>
      <c r="BD39" s="2" t="s">
        <v>98</v>
      </c>
      <c r="BE39" s="2" t="s">
        <v>97</v>
      </c>
      <c r="BF39" s="2"/>
      <c r="BG39" s="2" t="s">
        <v>98</v>
      </c>
      <c r="BH39" s="2" t="s">
        <v>97</v>
      </c>
      <c r="BI39" s="2"/>
      <c r="BJ39" s="2" t="s">
        <v>98</v>
      </c>
      <c r="BK39" s="2" t="s">
        <v>97</v>
      </c>
      <c r="BL39" s="2"/>
      <c r="BM39" s="2" t="s">
        <v>98</v>
      </c>
      <c r="BN39" s="2" t="s">
        <v>97</v>
      </c>
      <c r="BO39" s="2"/>
      <c r="BP39" s="2" t="s">
        <v>98</v>
      </c>
      <c r="BQ39" s="2" t="s">
        <v>97</v>
      </c>
      <c r="BR39" s="2"/>
      <c r="BS39" s="2" t="s">
        <v>98</v>
      </c>
      <c r="BT39" s="2" t="s">
        <v>97</v>
      </c>
      <c r="BU39" s="2"/>
      <c r="BV39" s="2" t="s">
        <v>98</v>
      </c>
      <c r="BW39" s="2" t="s">
        <v>97</v>
      </c>
      <c r="BX39" s="2"/>
      <c r="BY39" s="2" t="s">
        <v>98</v>
      </c>
      <c r="BZ39" s="2" t="s">
        <v>97</v>
      </c>
      <c r="CA39" s="2"/>
      <c r="CB39" s="2" t="s">
        <v>93</v>
      </c>
      <c r="CC39" s="2" t="s">
        <v>381</v>
      </c>
      <c r="CD39" s="2"/>
      <c r="CE39" s="2" t="s">
        <v>93</v>
      </c>
      <c r="CF39" s="2" t="s">
        <v>165</v>
      </c>
      <c r="CG39" s="2"/>
      <c r="CH39" s="2" t="s">
        <v>93</v>
      </c>
      <c r="CI39" s="2" t="s">
        <v>165</v>
      </c>
      <c r="CJ39" s="2"/>
      <c r="CK39" s="2" t="s">
        <v>93</v>
      </c>
      <c r="CL39" s="2" t="s">
        <v>381</v>
      </c>
      <c r="CM39" s="2"/>
      <c r="CN39" s="2" t="s">
        <v>93</v>
      </c>
      <c r="CO39" s="2" t="s">
        <v>381</v>
      </c>
      <c r="CP39" s="2"/>
      <c r="CQ39" s="2" t="s">
        <v>93</v>
      </c>
      <c r="CR39" s="2" t="s">
        <v>381</v>
      </c>
      <c r="CS39" s="2"/>
      <c r="CT39" s="2" t="s">
        <v>93</v>
      </c>
      <c r="CU39" s="2" t="s">
        <v>381</v>
      </c>
      <c r="CV39" s="2"/>
      <c r="CW39" s="2" t="s">
        <v>93</v>
      </c>
      <c r="CX39" s="2" t="s">
        <v>381</v>
      </c>
      <c r="CY39" s="2"/>
      <c r="CZ39" s="2" t="s">
        <v>93</v>
      </c>
      <c r="DA39" s="2" t="s">
        <v>165</v>
      </c>
      <c r="DB39" s="2"/>
      <c r="DC39" s="2" t="s">
        <v>93</v>
      </c>
      <c r="DD39" s="2" t="s">
        <v>165</v>
      </c>
      <c r="DE39" s="2"/>
      <c r="DF39" s="2" t="s">
        <v>93</v>
      </c>
      <c r="DG39" s="2" t="s">
        <v>381</v>
      </c>
      <c r="DH39" s="2"/>
      <c r="DI39" s="2" t="s">
        <v>93</v>
      </c>
      <c r="DJ39" s="2" t="s">
        <v>165</v>
      </c>
      <c r="DK39" s="2"/>
      <c r="DL39" s="2" t="s">
        <v>93</v>
      </c>
      <c r="DM39" s="2" t="s">
        <v>381</v>
      </c>
      <c r="DN39" s="2"/>
      <c r="DO39" s="2" t="s">
        <v>93</v>
      </c>
      <c r="DP39" s="2" t="s">
        <v>381</v>
      </c>
      <c r="DQ39" s="2"/>
      <c r="DR39" s="2" t="s">
        <v>93</v>
      </c>
      <c r="DS39" s="2" t="s">
        <v>165</v>
      </c>
      <c r="DT39" s="2"/>
      <c r="DU39" s="2" t="s">
        <v>93</v>
      </c>
      <c r="DV39" s="2" t="s">
        <v>165</v>
      </c>
      <c r="DW39" s="2"/>
      <c r="DX39" s="2" t="s">
        <v>93</v>
      </c>
      <c r="DY39" s="2" t="s">
        <v>381</v>
      </c>
      <c r="DZ39" s="2"/>
      <c r="EA39" s="2" t="s">
        <v>93</v>
      </c>
      <c r="EB39" s="2" t="s">
        <v>165</v>
      </c>
      <c r="EC39" s="2"/>
      <c r="ED39" s="2" t="s">
        <v>93</v>
      </c>
      <c r="EE39" s="2" t="s">
        <v>165</v>
      </c>
      <c r="EF39" s="2"/>
      <c r="EG39" s="2" t="s">
        <v>93</v>
      </c>
      <c r="EH39" s="2" t="s">
        <v>165</v>
      </c>
      <c r="EI39" s="2"/>
      <c r="EJ39" s="2" t="s">
        <v>93</v>
      </c>
      <c r="EK39" s="2" t="s">
        <v>165</v>
      </c>
      <c r="EL39" s="2"/>
      <c r="EM39" s="2" t="s">
        <v>93</v>
      </c>
      <c r="EN39" s="2" t="s">
        <v>165</v>
      </c>
      <c r="EO39" s="2"/>
      <c r="EP39" s="2" t="s">
        <v>93</v>
      </c>
      <c r="EQ39" s="2" t="s">
        <v>165</v>
      </c>
      <c r="ER39" s="2"/>
      <c r="ES39" s="2" t="s">
        <v>93</v>
      </c>
      <c r="ET39" s="2" t="s">
        <v>165</v>
      </c>
      <c r="EU39" s="2"/>
      <c r="EV39" s="2" t="s">
        <v>93</v>
      </c>
      <c r="EW39" s="2" t="s">
        <v>165</v>
      </c>
      <c r="EX39" s="2"/>
      <c r="EY39" s="2" t="s">
        <v>93</v>
      </c>
      <c r="EZ39" s="2" t="s">
        <v>381</v>
      </c>
      <c r="FA39" s="2"/>
      <c r="FB39" s="2" t="s">
        <v>93</v>
      </c>
      <c r="FC39" s="2" t="s">
        <v>165</v>
      </c>
      <c r="FD39" s="2"/>
      <c r="FE39" s="2" t="s">
        <v>93</v>
      </c>
      <c r="FF39" s="2" t="s">
        <v>381</v>
      </c>
      <c r="FG39" s="2"/>
      <c r="FH39" s="2" t="s">
        <v>93</v>
      </c>
      <c r="FI39" s="2" t="s">
        <v>381</v>
      </c>
      <c r="FJ39" s="2"/>
      <c r="FK39" s="2" t="s">
        <v>93</v>
      </c>
      <c r="FL39" s="2" t="s">
        <v>165</v>
      </c>
      <c r="FM39" s="2"/>
      <c r="FN39" s="2" t="s">
        <v>93</v>
      </c>
      <c r="FO39" s="2" t="s">
        <v>381</v>
      </c>
      <c r="FP39" s="2"/>
      <c r="FQ39" s="2" t="s">
        <v>93</v>
      </c>
      <c r="FR39" s="2" t="s">
        <v>381</v>
      </c>
      <c r="FS39" s="2"/>
      <c r="FT39" s="2" t="s">
        <v>93</v>
      </c>
      <c r="FU39" s="2" t="s">
        <v>165</v>
      </c>
      <c r="FV39" s="2"/>
      <c r="FW39" s="31" t="s">
        <v>93</v>
      </c>
      <c r="FX39" s="33" t="s">
        <v>381</v>
      </c>
      <c r="FY39" s="2"/>
      <c r="FZ39" s="31" t="s">
        <v>93</v>
      </c>
      <c r="GA39" s="31" t="s">
        <v>165</v>
      </c>
      <c r="GB39" s="2"/>
      <c r="GC39" s="31" t="s">
        <v>93</v>
      </c>
      <c r="GD39" s="31" t="s">
        <v>165</v>
      </c>
      <c r="GE39" s="2"/>
      <c r="GF39" s="31" t="s">
        <v>93</v>
      </c>
      <c r="GG39" s="31" t="s">
        <v>165</v>
      </c>
      <c r="GH39" s="2"/>
      <c r="GI39" s="31" t="s">
        <v>93</v>
      </c>
      <c r="GJ39" s="2" t="s">
        <v>381</v>
      </c>
      <c r="GK39" s="2"/>
      <c r="GL39" s="31" t="s">
        <v>93</v>
      </c>
      <c r="GM39" s="2" t="s">
        <v>381</v>
      </c>
      <c r="GN39" s="2"/>
      <c r="GO39" s="31" t="s">
        <v>93</v>
      </c>
      <c r="GP39" s="31" t="s">
        <v>165</v>
      </c>
      <c r="GQ39" s="2"/>
    </row>
    <row r="40" spans="1:199" ht="42" customHeight="1" x14ac:dyDescent="0.25">
      <c r="B40" s="204"/>
      <c r="C40" s="206"/>
      <c r="D40" s="8" t="s">
        <v>280</v>
      </c>
      <c r="E40" s="2" t="s">
        <v>93</v>
      </c>
      <c r="F40" s="2" t="s">
        <v>165</v>
      </c>
      <c r="G40" s="2"/>
      <c r="H40" s="2" t="s">
        <v>93</v>
      </c>
      <c r="I40" s="2" t="s">
        <v>381</v>
      </c>
      <c r="J40" s="2"/>
      <c r="K40" s="2" t="s">
        <v>93</v>
      </c>
      <c r="L40" s="2" t="s">
        <v>165</v>
      </c>
      <c r="M40" s="2"/>
      <c r="N40" s="2" t="s">
        <v>93</v>
      </c>
      <c r="O40" s="2" t="s">
        <v>381</v>
      </c>
      <c r="P40" s="2"/>
      <c r="Q40" s="2" t="s">
        <v>93</v>
      </c>
      <c r="R40" s="2" t="s">
        <v>165</v>
      </c>
      <c r="S40" s="2"/>
      <c r="T40" s="2" t="s">
        <v>93</v>
      </c>
      <c r="U40" s="2" t="s">
        <v>165</v>
      </c>
      <c r="V40" s="2"/>
      <c r="W40" s="2" t="s">
        <v>93</v>
      </c>
      <c r="X40" s="2" t="s">
        <v>381</v>
      </c>
      <c r="Y40" s="2"/>
      <c r="Z40" s="2" t="s">
        <v>93</v>
      </c>
      <c r="AA40" s="2" t="s">
        <v>381</v>
      </c>
      <c r="AB40" s="2"/>
      <c r="AC40" s="2" t="s">
        <v>93</v>
      </c>
      <c r="AD40" s="2" t="s">
        <v>381</v>
      </c>
      <c r="AE40" s="2"/>
      <c r="AF40" s="2" t="s">
        <v>93</v>
      </c>
      <c r="AG40" s="2" t="s">
        <v>381</v>
      </c>
      <c r="AH40" s="2"/>
      <c r="AI40" s="2" t="s">
        <v>93</v>
      </c>
      <c r="AJ40" s="2" t="s">
        <v>381</v>
      </c>
      <c r="AK40" s="2"/>
      <c r="AL40" s="2" t="s">
        <v>98</v>
      </c>
      <c r="AM40" s="2" t="s">
        <v>97</v>
      </c>
      <c r="AN40" s="2"/>
      <c r="AO40" s="2" t="s">
        <v>98</v>
      </c>
      <c r="AP40" s="2" t="s">
        <v>97</v>
      </c>
      <c r="AQ40" s="2"/>
      <c r="AR40" s="2" t="s">
        <v>98</v>
      </c>
      <c r="AS40" s="2" t="s">
        <v>97</v>
      </c>
      <c r="AT40" s="2"/>
      <c r="AU40" s="2" t="s">
        <v>98</v>
      </c>
      <c r="AV40" s="2" t="s">
        <v>97</v>
      </c>
      <c r="AW40" s="2"/>
      <c r="AX40" s="2" t="s">
        <v>98</v>
      </c>
      <c r="AY40" s="2" t="s">
        <v>97</v>
      </c>
      <c r="AZ40" s="2"/>
      <c r="BA40" s="2" t="s">
        <v>98</v>
      </c>
      <c r="BB40" s="2" t="s">
        <v>97</v>
      </c>
      <c r="BC40" s="2"/>
      <c r="BD40" s="2" t="s">
        <v>98</v>
      </c>
      <c r="BE40" s="2" t="s">
        <v>97</v>
      </c>
      <c r="BF40" s="2"/>
      <c r="BG40" s="2" t="s">
        <v>98</v>
      </c>
      <c r="BH40" s="2" t="s">
        <v>97</v>
      </c>
      <c r="BI40" s="2"/>
      <c r="BJ40" s="2" t="s">
        <v>98</v>
      </c>
      <c r="BK40" s="2" t="s">
        <v>97</v>
      </c>
      <c r="BL40" s="2"/>
      <c r="BM40" s="2" t="s">
        <v>98</v>
      </c>
      <c r="BN40" s="2" t="s">
        <v>97</v>
      </c>
      <c r="BO40" s="2"/>
      <c r="BP40" s="2" t="s">
        <v>98</v>
      </c>
      <c r="BQ40" s="2" t="s">
        <v>97</v>
      </c>
      <c r="BR40" s="2"/>
      <c r="BS40" s="2" t="s">
        <v>98</v>
      </c>
      <c r="BT40" s="2" t="s">
        <v>97</v>
      </c>
      <c r="BU40" s="2"/>
      <c r="BV40" s="2" t="s">
        <v>98</v>
      </c>
      <c r="BW40" s="2" t="s">
        <v>97</v>
      </c>
      <c r="BX40" s="2"/>
      <c r="BY40" s="2" t="s">
        <v>98</v>
      </c>
      <c r="BZ40" s="2" t="s">
        <v>97</v>
      </c>
      <c r="CA40" s="2"/>
      <c r="CB40" s="2" t="s">
        <v>93</v>
      </c>
      <c r="CC40" s="2" t="s">
        <v>381</v>
      </c>
      <c r="CD40" s="2"/>
      <c r="CE40" s="2" t="s">
        <v>93</v>
      </c>
      <c r="CF40" s="2" t="s">
        <v>165</v>
      </c>
      <c r="CG40" s="2"/>
      <c r="CH40" s="2" t="s">
        <v>93</v>
      </c>
      <c r="CI40" s="2" t="s">
        <v>165</v>
      </c>
      <c r="CJ40" s="2"/>
      <c r="CK40" s="2" t="s">
        <v>93</v>
      </c>
      <c r="CL40" s="2" t="s">
        <v>381</v>
      </c>
      <c r="CM40" s="2"/>
      <c r="CN40" s="2" t="s">
        <v>93</v>
      </c>
      <c r="CO40" s="2" t="s">
        <v>381</v>
      </c>
      <c r="CP40" s="2"/>
      <c r="CQ40" s="2" t="s">
        <v>93</v>
      </c>
      <c r="CR40" s="2" t="s">
        <v>381</v>
      </c>
      <c r="CS40" s="2"/>
      <c r="CT40" s="2" t="s">
        <v>93</v>
      </c>
      <c r="CU40" s="2" t="s">
        <v>381</v>
      </c>
      <c r="CV40" s="2"/>
      <c r="CW40" s="2" t="s">
        <v>93</v>
      </c>
      <c r="CX40" s="2" t="s">
        <v>381</v>
      </c>
      <c r="CY40" s="2"/>
      <c r="CZ40" s="2" t="s">
        <v>93</v>
      </c>
      <c r="DA40" s="2" t="s">
        <v>165</v>
      </c>
      <c r="DB40" s="2"/>
      <c r="DC40" s="2" t="s">
        <v>93</v>
      </c>
      <c r="DD40" s="2" t="s">
        <v>165</v>
      </c>
      <c r="DE40" s="2"/>
      <c r="DF40" s="2" t="s">
        <v>93</v>
      </c>
      <c r="DG40" s="2" t="s">
        <v>381</v>
      </c>
      <c r="DH40" s="2"/>
      <c r="DI40" s="2" t="s">
        <v>93</v>
      </c>
      <c r="DJ40" s="2" t="s">
        <v>165</v>
      </c>
      <c r="DK40" s="34" t="s">
        <v>396</v>
      </c>
      <c r="DL40" s="2" t="s">
        <v>93</v>
      </c>
      <c r="DM40" s="2" t="s">
        <v>381</v>
      </c>
      <c r="DN40" s="2"/>
      <c r="DO40" s="2" t="s">
        <v>93</v>
      </c>
      <c r="DP40" s="2" t="s">
        <v>381</v>
      </c>
      <c r="DQ40" s="2"/>
      <c r="DR40" s="2" t="s">
        <v>93</v>
      </c>
      <c r="DS40" s="2" t="s">
        <v>165</v>
      </c>
      <c r="DT40" s="2"/>
      <c r="DU40" s="2" t="s">
        <v>93</v>
      </c>
      <c r="DV40" s="2" t="s">
        <v>165</v>
      </c>
      <c r="DW40" s="2"/>
      <c r="DX40" s="2" t="s">
        <v>93</v>
      </c>
      <c r="DY40" s="2" t="s">
        <v>381</v>
      </c>
      <c r="DZ40" s="2"/>
      <c r="EA40" s="2" t="s">
        <v>93</v>
      </c>
      <c r="EB40" s="2" t="s">
        <v>165</v>
      </c>
      <c r="EC40" s="2"/>
      <c r="ED40" s="2" t="s">
        <v>93</v>
      </c>
      <c r="EE40" s="2" t="s">
        <v>165</v>
      </c>
      <c r="EF40" s="2"/>
      <c r="EG40" s="2" t="s">
        <v>93</v>
      </c>
      <c r="EH40" s="2" t="s">
        <v>165</v>
      </c>
      <c r="EI40" s="2"/>
      <c r="EJ40" s="2" t="s">
        <v>93</v>
      </c>
      <c r="EK40" s="2" t="s">
        <v>165</v>
      </c>
      <c r="EL40" s="2"/>
      <c r="EM40" s="2" t="s">
        <v>93</v>
      </c>
      <c r="EN40" s="2" t="s">
        <v>165</v>
      </c>
      <c r="EO40" s="2"/>
      <c r="EP40" s="2" t="s">
        <v>93</v>
      </c>
      <c r="EQ40" s="2" t="s">
        <v>165</v>
      </c>
      <c r="ER40" s="2"/>
      <c r="ES40" s="2" t="s">
        <v>93</v>
      </c>
      <c r="ET40" s="2" t="s">
        <v>165</v>
      </c>
      <c r="EU40" s="2"/>
      <c r="EV40" s="2" t="s">
        <v>93</v>
      </c>
      <c r="EW40" s="2" t="s">
        <v>165</v>
      </c>
      <c r="EX40" s="2"/>
      <c r="EY40" s="2" t="s">
        <v>93</v>
      </c>
      <c r="EZ40" s="2" t="s">
        <v>381</v>
      </c>
      <c r="FA40" s="2"/>
      <c r="FB40" s="2" t="s">
        <v>93</v>
      </c>
      <c r="FC40" s="2" t="s">
        <v>165</v>
      </c>
      <c r="FD40" s="2"/>
      <c r="FE40" s="2" t="s">
        <v>93</v>
      </c>
      <c r="FF40" s="2" t="s">
        <v>381</v>
      </c>
      <c r="FG40" s="2"/>
      <c r="FH40" s="2" t="s">
        <v>93</v>
      </c>
      <c r="FI40" s="2" t="s">
        <v>381</v>
      </c>
      <c r="FJ40" s="2"/>
      <c r="FK40" s="2" t="s">
        <v>93</v>
      </c>
      <c r="FL40" s="2" t="s">
        <v>165</v>
      </c>
      <c r="FM40" s="2"/>
      <c r="FN40" s="2" t="s">
        <v>93</v>
      </c>
      <c r="FO40" s="2" t="s">
        <v>381</v>
      </c>
      <c r="FP40" s="2"/>
      <c r="FQ40" s="2" t="s">
        <v>93</v>
      </c>
      <c r="FR40" s="2" t="s">
        <v>381</v>
      </c>
      <c r="FS40" s="2"/>
      <c r="FT40" s="2" t="s">
        <v>93</v>
      </c>
      <c r="FU40" s="2" t="s">
        <v>165</v>
      </c>
      <c r="FV40" s="34" t="s">
        <v>396</v>
      </c>
      <c r="FW40" s="31" t="s">
        <v>93</v>
      </c>
      <c r="FX40" s="33" t="s">
        <v>381</v>
      </c>
      <c r="FY40" s="2"/>
      <c r="FZ40" s="31" t="s">
        <v>93</v>
      </c>
      <c r="GA40" s="31" t="s">
        <v>165</v>
      </c>
      <c r="GB40" s="2"/>
      <c r="GC40" s="31" t="s">
        <v>93</v>
      </c>
      <c r="GD40" s="31" t="s">
        <v>165</v>
      </c>
      <c r="GE40" s="2"/>
      <c r="GF40" s="31" t="s">
        <v>93</v>
      </c>
      <c r="GG40" s="31" t="s">
        <v>165</v>
      </c>
      <c r="GH40" s="2"/>
      <c r="GI40" s="31" t="s">
        <v>93</v>
      </c>
      <c r="GJ40" s="2" t="s">
        <v>381</v>
      </c>
      <c r="GK40" s="2"/>
      <c r="GL40" s="31" t="s">
        <v>93</v>
      </c>
      <c r="GM40" s="2" t="s">
        <v>381</v>
      </c>
      <c r="GN40" s="2"/>
      <c r="GO40" s="31" t="s">
        <v>93</v>
      </c>
      <c r="GP40" s="31" t="s">
        <v>165</v>
      </c>
      <c r="GQ40" s="2"/>
    </row>
    <row r="41" spans="1:199" ht="42" customHeight="1" x14ac:dyDescent="0.25">
      <c r="B41" s="5" t="s">
        <v>276</v>
      </c>
      <c r="C41" s="8" t="s">
        <v>282</v>
      </c>
      <c r="D41" s="8" t="s">
        <v>104</v>
      </c>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row>
    <row r="42" spans="1:199" ht="42" customHeight="1" x14ac:dyDescent="0.25">
      <c r="B42" s="5" t="s">
        <v>285</v>
      </c>
      <c r="C42" s="8" t="s">
        <v>286</v>
      </c>
      <c r="D42" s="8" t="s">
        <v>92</v>
      </c>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row>
    <row r="43" spans="1:199" ht="42" customHeight="1" x14ac:dyDescent="0.25">
      <c r="B43" s="5" t="s">
        <v>289</v>
      </c>
      <c r="C43" s="8" t="s">
        <v>290</v>
      </c>
      <c r="D43" s="8" t="s">
        <v>92</v>
      </c>
      <c r="E43" s="2" t="s">
        <v>98</v>
      </c>
      <c r="F43" s="2" t="s">
        <v>97</v>
      </c>
      <c r="G43" s="2"/>
      <c r="H43" s="2" t="s">
        <v>98</v>
      </c>
      <c r="I43" s="2" t="s">
        <v>97</v>
      </c>
      <c r="J43" s="2"/>
      <c r="K43" s="2" t="s">
        <v>98</v>
      </c>
      <c r="L43" s="2" t="s">
        <v>97</v>
      </c>
      <c r="M43" s="2"/>
      <c r="N43" s="2" t="s">
        <v>98</v>
      </c>
      <c r="O43" s="2" t="s">
        <v>97</v>
      </c>
      <c r="P43" s="2"/>
      <c r="Q43" s="2" t="s">
        <v>98</v>
      </c>
      <c r="R43" s="2" t="s">
        <v>97</v>
      </c>
      <c r="S43" s="2"/>
      <c r="T43" s="2" t="s">
        <v>98</v>
      </c>
      <c r="U43" s="2" t="s">
        <v>97</v>
      </c>
      <c r="V43" s="2"/>
      <c r="W43" s="2" t="s">
        <v>98</v>
      </c>
      <c r="X43" s="2" t="s">
        <v>97</v>
      </c>
      <c r="Y43" s="2"/>
      <c r="Z43" s="2" t="s">
        <v>98</v>
      </c>
      <c r="AA43" s="2" t="s">
        <v>97</v>
      </c>
      <c r="AB43" s="2"/>
      <c r="AC43" s="2" t="s">
        <v>98</v>
      </c>
      <c r="AD43" s="2" t="s">
        <v>97</v>
      </c>
      <c r="AE43" s="2"/>
      <c r="AF43" s="2" t="s">
        <v>98</v>
      </c>
      <c r="AG43" s="2" t="s">
        <v>97</v>
      </c>
      <c r="AH43" s="2"/>
      <c r="AI43" s="2" t="s">
        <v>98</v>
      </c>
      <c r="AJ43" s="2" t="s">
        <v>97</v>
      </c>
      <c r="AK43" s="2"/>
      <c r="AL43" s="2" t="s">
        <v>98</v>
      </c>
      <c r="AM43" s="2" t="s">
        <v>97</v>
      </c>
      <c r="AN43" s="2"/>
      <c r="AO43" s="2" t="s">
        <v>98</v>
      </c>
      <c r="AP43" s="2" t="s">
        <v>97</v>
      </c>
      <c r="AQ43" s="2"/>
      <c r="AR43" s="2" t="s">
        <v>98</v>
      </c>
      <c r="AS43" s="2" t="s">
        <v>97</v>
      </c>
      <c r="AT43" s="2"/>
      <c r="AU43" s="2" t="s">
        <v>98</v>
      </c>
      <c r="AV43" s="2" t="s">
        <v>97</v>
      </c>
      <c r="AW43" s="2"/>
      <c r="AX43" s="2" t="s">
        <v>98</v>
      </c>
      <c r="AY43" s="2" t="s">
        <v>97</v>
      </c>
      <c r="AZ43" s="2"/>
      <c r="BA43" s="2" t="s">
        <v>98</v>
      </c>
      <c r="BB43" s="2" t="s">
        <v>97</v>
      </c>
      <c r="BC43" s="2"/>
      <c r="BD43" s="2" t="s">
        <v>98</v>
      </c>
      <c r="BE43" s="2" t="s">
        <v>97</v>
      </c>
      <c r="BF43" s="2"/>
      <c r="BG43" s="2" t="s">
        <v>98</v>
      </c>
      <c r="BH43" s="2" t="s">
        <v>97</v>
      </c>
      <c r="BI43" s="2"/>
      <c r="BJ43" s="2" t="s">
        <v>98</v>
      </c>
      <c r="BK43" s="2" t="s">
        <v>97</v>
      </c>
      <c r="BL43" s="2"/>
      <c r="BM43" s="2" t="s">
        <v>98</v>
      </c>
      <c r="BN43" s="2" t="s">
        <v>97</v>
      </c>
      <c r="BO43" s="2"/>
      <c r="BP43" s="2" t="s">
        <v>98</v>
      </c>
      <c r="BQ43" s="2" t="s">
        <v>97</v>
      </c>
      <c r="BR43" s="2"/>
      <c r="BS43" s="2" t="s">
        <v>98</v>
      </c>
      <c r="BT43" s="2" t="s">
        <v>97</v>
      </c>
      <c r="BU43" s="2"/>
      <c r="BV43" s="2" t="s">
        <v>98</v>
      </c>
      <c r="BW43" s="2" t="s">
        <v>97</v>
      </c>
      <c r="BX43" s="2"/>
      <c r="BY43" s="2" t="s">
        <v>98</v>
      </c>
      <c r="BZ43" s="2" t="s">
        <v>97</v>
      </c>
      <c r="CA43" s="2"/>
      <c r="CB43" s="2" t="s">
        <v>98</v>
      </c>
      <c r="CC43" s="2" t="s">
        <v>97</v>
      </c>
      <c r="CD43" s="2"/>
      <c r="CE43" s="2" t="s">
        <v>98</v>
      </c>
      <c r="CF43" s="2" t="s">
        <v>97</v>
      </c>
      <c r="CG43" s="2"/>
      <c r="CH43" s="2" t="s">
        <v>98</v>
      </c>
      <c r="CI43" s="2" t="s">
        <v>97</v>
      </c>
      <c r="CJ43" s="2"/>
      <c r="CK43" s="2" t="s">
        <v>98</v>
      </c>
      <c r="CL43" s="2" t="s">
        <v>97</v>
      </c>
      <c r="CM43" s="2"/>
      <c r="CN43" s="2" t="s">
        <v>98</v>
      </c>
      <c r="CO43" s="2" t="s">
        <v>97</v>
      </c>
      <c r="CP43" s="2"/>
      <c r="CQ43" s="2" t="s">
        <v>98</v>
      </c>
      <c r="CR43" s="2" t="s">
        <v>97</v>
      </c>
      <c r="CS43" s="2"/>
      <c r="CT43" s="2" t="s">
        <v>98</v>
      </c>
      <c r="CU43" s="2" t="s">
        <v>97</v>
      </c>
      <c r="CV43" s="2"/>
      <c r="CW43" s="2" t="s">
        <v>98</v>
      </c>
      <c r="CX43" s="2" t="s">
        <v>97</v>
      </c>
      <c r="CY43" s="2"/>
      <c r="CZ43" s="2" t="s">
        <v>98</v>
      </c>
      <c r="DA43" s="2" t="s">
        <v>97</v>
      </c>
      <c r="DB43" s="2"/>
      <c r="DC43" s="2" t="s">
        <v>98</v>
      </c>
      <c r="DD43" s="2" t="s">
        <v>97</v>
      </c>
      <c r="DE43" s="2"/>
      <c r="DF43" s="2" t="s">
        <v>98</v>
      </c>
      <c r="DG43" s="2" t="s">
        <v>97</v>
      </c>
      <c r="DH43" s="2"/>
      <c r="DI43" s="2" t="s">
        <v>98</v>
      </c>
      <c r="DJ43" s="2" t="s">
        <v>97</v>
      </c>
      <c r="DK43" s="2"/>
      <c r="DL43" s="2" t="s">
        <v>98</v>
      </c>
      <c r="DM43" s="2" t="s">
        <v>97</v>
      </c>
      <c r="DN43" s="2"/>
      <c r="DO43" s="2" t="s">
        <v>98</v>
      </c>
      <c r="DP43" s="2" t="s">
        <v>97</v>
      </c>
      <c r="DQ43" s="2"/>
      <c r="DR43" s="2" t="s">
        <v>98</v>
      </c>
      <c r="DS43" s="2" t="s">
        <v>97</v>
      </c>
      <c r="DT43" s="2"/>
      <c r="DU43" s="2" t="s">
        <v>98</v>
      </c>
      <c r="DV43" s="2" t="s">
        <v>97</v>
      </c>
      <c r="DW43" s="2"/>
      <c r="DX43" s="2" t="s">
        <v>98</v>
      </c>
      <c r="DY43" s="2" t="s">
        <v>97</v>
      </c>
      <c r="DZ43" s="2"/>
      <c r="EA43" s="2" t="s">
        <v>98</v>
      </c>
      <c r="EB43" s="2" t="s">
        <v>97</v>
      </c>
      <c r="EC43" s="2"/>
      <c r="ED43" s="2" t="s">
        <v>98</v>
      </c>
      <c r="EE43" s="2" t="s">
        <v>97</v>
      </c>
      <c r="EF43" s="2"/>
      <c r="EG43" s="2" t="s">
        <v>98</v>
      </c>
      <c r="EH43" s="2" t="s">
        <v>97</v>
      </c>
      <c r="EI43" s="2"/>
      <c r="EJ43" s="2" t="s">
        <v>98</v>
      </c>
      <c r="EK43" s="2" t="s">
        <v>97</v>
      </c>
      <c r="EL43" s="2"/>
      <c r="EM43" s="2" t="s">
        <v>98</v>
      </c>
      <c r="EN43" s="2" t="s">
        <v>97</v>
      </c>
      <c r="EO43" s="2"/>
      <c r="EP43" s="2" t="s">
        <v>98</v>
      </c>
      <c r="EQ43" s="2" t="s">
        <v>97</v>
      </c>
      <c r="ER43" s="2"/>
      <c r="ES43" s="2" t="s">
        <v>98</v>
      </c>
      <c r="ET43" s="2" t="s">
        <v>97</v>
      </c>
      <c r="EU43" s="2"/>
      <c r="EV43" s="2" t="s">
        <v>93</v>
      </c>
      <c r="EW43" s="2" t="s">
        <v>165</v>
      </c>
      <c r="EX43" s="2"/>
      <c r="EY43" s="2" t="s">
        <v>93</v>
      </c>
      <c r="EZ43" s="2" t="s">
        <v>165</v>
      </c>
      <c r="FA43" s="2"/>
      <c r="FB43" s="2" t="s">
        <v>93</v>
      </c>
      <c r="FC43" s="2" t="s">
        <v>165</v>
      </c>
      <c r="FD43" s="2"/>
      <c r="FE43" s="2" t="s">
        <v>93</v>
      </c>
      <c r="FF43" s="2" t="s">
        <v>165</v>
      </c>
      <c r="FG43" s="2"/>
      <c r="FH43" s="2" t="s">
        <v>93</v>
      </c>
      <c r="FI43" s="2" t="s">
        <v>165</v>
      </c>
      <c r="FJ43" s="2"/>
      <c r="FK43" s="2" t="s">
        <v>93</v>
      </c>
      <c r="FL43" s="2" t="s">
        <v>165</v>
      </c>
      <c r="FM43" s="2"/>
      <c r="FN43" s="2" t="s">
        <v>93</v>
      </c>
      <c r="FO43" s="2" t="s">
        <v>165</v>
      </c>
      <c r="FP43" s="2"/>
      <c r="FQ43" s="2" t="s">
        <v>93</v>
      </c>
      <c r="FR43" s="2" t="s">
        <v>165</v>
      </c>
      <c r="FS43" s="2"/>
      <c r="FT43" s="2" t="s">
        <v>93</v>
      </c>
      <c r="FU43" s="2" t="s">
        <v>165</v>
      </c>
      <c r="FV43" s="2"/>
      <c r="FW43" s="2" t="s">
        <v>93</v>
      </c>
      <c r="FX43" s="2" t="s">
        <v>165</v>
      </c>
      <c r="FY43" s="2"/>
      <c r="FZ43" s="2" t="s">
        <v>93</v>
      </c>
      <c r="GA43" s="2" t="s">
        <v>165</v>
      </c>
      <c r="GB43" s="2"/>
      <c r="GC43" s="2" t="s">
        <v>93</v>
      </c>
      <c r="GD43" s="2" t="s">
        <v>165</v>
      </c>
      <c r="GE43" s="2"/>
      <c r="GF43" s="2" t="s">
        <v>93</v>
      </c>
      <c r="GG43" s="2" t="s">
        <v>165</v>
      </c>
      <c r="GH43" s="2"/>
      <c r="GI43" s="2" t="s">
        <v>93</v>
      </c>
      <c r="GJ43" s="2" t="s">
        <v>165</v>
      </c>
      <c r="GK43" s="2"/>
      <c r="GL43" s="2" t="s">
        <v>93</v>
      </c>
      <c r="GM43" s="2" t="s">
        <v>165</v>
      </c>
      <c r="GN43" s="2"/>
      <c r="GO43" s="2" t="s">
        <v>93</v>
      </c>
      <c r="GP43" s="2" t="s">
        <v>165</v>
      </c>
      <c r="GQ43" s="2"/>
    </row>
    <row r="44" spans="1:199" ht="42" customHeight="1" x14ac:dyDescent="0.25">
      <c r="B44" s="16"/>
      <c r="C44" s="17"/>
      <c r="D44" s="18"/>
    </row>
    <row r="45" spans="1:199" ht="42" customHeight="1" x14ac:dyDescent="0.25">
      <c r="B45" s="207" t="s">
        <v>297</v>
      </c>
      <c r="C45" s="207"/>
      <c r="D45" s="207"/>
      <c r="E45" s="223" t="s">
        <v>297</v>
      </c>
      <c r="F45" s="222"/>
      <c r="G45" s="222"/>
      <c r="H45" s="222"/>
      <c r="I45" s="222"/>
      <c r="J45" s="222"/>
      <c r="K45" s="222"/>
      <c r="L45" s="222"/>
      <c r="M45" s="222"/>
      <c r="N45" s="222"/>
      <c r="O45" s="222"/>
      <c r="P45" s="222"/>
      <c r="Q45" s="222"/>
      <c r="R45" s="222"/>
      <c r="S45" s="222"/>
      <c r="T45" s="222"/>
      <c r="U45" s="222"/>
      <c r="V45" s="222"/>
      <c r="W45" s="222"/>
      <c r="X45" s="222"/>
      <c r="Y45" s="222"/>
      <c r="Z45" s="222" t="s">
        <v>297</v>
      </c>
      <c r="AA45" s="222"/>
      <c r="AB45" s="222"/>
      <c r="AC45" s="222"/>
      <c r="AD45" s="222"/>
      <c r="AE45" s="222"/>
      <c r="AF45" s="222"/>
      <c r="AG45" s="222"/>
      <c r="AH45" s="222"/>
      <c r="AI45" s="222"/>
      <c r="AJ45" s="222"/>
      <c r="AK45" s="222"/>
      <c r="AL45" s="222"/>
      <c r="AM45" s="222"/>
      <c r="AN45" s="222"/>
      <c r="AO45" s="222"/>
      <c r="AP45" s="222"/>
      <c r="AQ45" s="222"/>
      <c r="AR45" s="222"/>
      <c r="AS45" s="222"/>
      <c r="AT45" s="222"/>
      <c r="AU45" s="222"/>
      <c r="AV45" s="222"/>
      <c r="AW45" s="222"/>
      <c r="AX45" s="222"/>
      <c r="AY45" s="222"/>
      <c r="AZ45" s="222"/>
      <c r="BA45" s="222"/>
      <c r="BB45" s="222"/>
      <c r="BC45" s="222"/>
      <c r="BD45" s="222"/>
      <c r="BE45" s="222"/>
      <c r="BF45" s="222"/>
      <c r="BG45" s="222"/>
      <c r="BH45" s="222"/>
      <c r="BI45" s="222"/>
      <c r="BJ45" s="222"/>
      <c r="BK45" s="222"/>
      <c r="BL45" s="222"/>
      <c r="BM45" s="222"/>
      <c r="BN45" s="222"/>
      <c r="BO45" s="222"/>
      <c r="BP45" s="222"/>
      <c r="BQ45" s="222"/>
      <c r="BR45" s="222"/>
      <c r="BS45" s="222"/>
      <c r="BT45" s="222"/>
      <c r="BU45" s="222"/>
      <c r="BV45" s="222"/>
      <c r="BW45" s="222"/>
      <c r="BX45" s="222"/>
      <c r="BY45" s="222"/>
      <c r="BZ45" s="222"/>
      <c r="CA45" s="222"/>
      <c r="CB45" s="222"/>
      <c r="CC45" s="222"/>
      <c r="CD45" s="222"/>
      <c r="CE45" s="222" t="s">
        <v>297</v>
      </c>
      <c r="CF45" s="222"/>
      <c r="CG45" s="222"/>
      <c r="CH45" s="222"/>
      <c r="CI45" s="222"/>
      <c r="CJ45" s="222"/>
      <c r="CK45" s="222"/>
      <c r="CL45" s="222"/>
      <c r="CM45" s="222"/>
      <c r="CN45" s="222"/>
      <c r="CO45" s="222"/>
      <c r="CP45" s="222"/>
      <c r="CQ45" s="222"/>
      <c r="CR45" s="222"/>
      <c r="CS45" s="222"/>
      <c r="CT45" s="222"/>
      <c r="CU45" s="222"/>
      <c r="CV45" s="222"/>
      <c r="CW45" s="222"/>
      <c r="CX45" s="222"/>
      <c r="CY45" s="222"/>
      <c r="CZ45" s="222"/>
      <c r="DA45" s="222"/>
      <c r="DB45" s="222"/>
      <c r="DC45" s="222"/>
      <c r="DD45" s="222"/>
      <c r="DE45" s="222"/>
      <c r="DF45" s="222"/>
      <c r="DG45" s="222"/>
      <c r="DH45" s="222"/>
      <c r="DI45" s="222"/>
      <c r="DJ45" s="222"/>
      <c r="DK45" s="222"/>
      <c r="DL45" s="222"/>
      <c r="DM45" s="222"/>
      <c r="DN45" s="222"/>
      <c r="DO45" s="222"/>
      <c r="DP45" s="222"/>
      <c r="DQ45" s="222"/>
      <c r="DR45" s="222"/>
      <c r="DS45" s="222"/>
      <c r="DT45" s="222"/>
      <c r="DU45" s="222"/>
      <c r="DV45" s="222"/>
      <c r="DW45" s="222"/>
      <c r="DX45" s="222"/>
      <c r="DY45" s="222"/>
      <c r="DZ45" s="222"/>
      <c r="EA45" s="222"/>
      <c r="EB45" s="222"/>
      <c r="EC45" s="222"/>
      <c r="ED45" s="222"/>
      <c r="EE45" s="222"/>
      <c r="EF45" s="222"/>
      <c r="EG45" s="222"/>
      <c r="EH45" s="222"/>
      <c r="EI45" s="222"/>
      <c r="EJ45" s="222"/>
      <c r="EK45" s="222"/>
      <c r="EL45" s="222"/>
      <c r="EM45" s="222"/>
      <c r="EN45" s="222"/>
      <c r="EO45" s="222"/>
      <c r="EP45" s="222"/>
      <c r="EQ45" s="222"/>
      <c r="ER45" s="222"/>
      <c r="ES45" s="222"/>
      <c r="ET45" s="222"/>
      <c r="EU45" s="222"/>
      <c r="EV45" s="222" t="s">
        <v>297</v>
      </c>
      <c r="EW45" s="222"/>
      <c r="EX45" s="222"/>
      <c r="EY45" s="222"/>
      <c r="EZ45" s="222"/>
      <c r="FA45" s="222"/>
      <c r="FB45" s="222"/>
      <c r="FC45" s="222"/>
      <c r="FD45" s="222"/>
      <c r="FE45" s="222"/>
      <c r="FF45" s="222"/>
      <c r="FG45" s="222"/>
      <c r="FH45" s="222"/>
      <c r="FI45" s="222"/>
      <c r="FJ45" s="222"/>
      <c r="FK45" s="222"/>
      <c r="FL45" s="222"/>
      <c r="FM45" s="222"/>
      <c r="FN45" s="222"/>
      <c r="FO45" s="222"/>
      <c r="FP45" s="222"/>
      <c r="FQ45" s="222"/>
      <c r="FR45" s="222"/>
      <c r="FS45" s="222"/>
      <c r="FT45" s="222"/>
      <c r="FU45" s="222"/>
      <c r="FV45" s="222"/>
      <c r="FW45" s="222"/>
      <c r="FX45" s="222"/>
      <c r="FY45" s="222"/>
      <c r="FZ45" s="222"/>
      <c r="GA45" s="222"/>
      <c r="GB45" s="222"/>
      <c r="GC45" s="222"/>
      <c r="GD45" s="222"/>
      <c r="GE45" s="222"/>
      <c r="GF45" s="222"/>
      <c r="GG45" s="222"/>
      <c r="GH45" s="222"/>
      <c r="GI45" s="222"/>
      <c r="GJ45" s="222"/>
      <c r="GK45" s="222"/>
      <c r="GL45" s="222"/>
      <c r="GM45" s="222"/>
      <c r="GN45" s="222"/>
      <c r="GO45" s="222"/>
      <c r="GP45" s="222"/>
      <c r="GQ45" s="222"/>
    </row>
    <row r="46" spans="1:199" ht="42" customHeight="1" x14ac:dyDescent="0.25">
      <c r="B46" s="12" t="s">
        <v>298</v>
      </c>
      <c r="C46" s="8" t="s">
        <v>299</v>
      </c>
      <c r="D46" s="8" t="s">
        <v>104</v>
      </c>
      <c r="E46" s="2" t="s">
        <v>93</v>
      </c>
      <c r="F46" s="2"/>
      <c r="G46" s="2"/>
      <c r="H46" s="2" t="s">
        <v>97</v>
      </c>
      <c r="I46" s="2"/>
      <c r="J46" s="25" t="s">
        <v>397</v>
      </c>
      <c r="K46" s="2" t="s">
        <v>97</v>
      </c>
      <c r="L46" s="2"/>
      <c r="M46" s="25" t="s">
        <v>397</v>
      </c>
      <c r="N46" s="2" t="s">
        <v>97</v>
      </c>
      <c r="O46" s="2"/>
      <c r="P46" s="25" t="s">
        <v>397</v>
      </c>
      <c r="Q46" s="2" t="s">
        <v>97</v>
      </c>
      <c r="R46" s="2"/>
      <c r="S46" s="25" t="s">
        <v>397</v>
      </c>
      <c r="T46" s="2" t="s">
        <v>97</v>
      </c>
      <c r="U46" s="2"/>
      <c r="V46" s="25" t="s">
        <v>398</v>
      </c>
      <c r="W46" s="2" t="s">
        <v>97</v>
      </c>
      <c r="X46" s="2"/>
      <c r="Y46" s="25" t="s">
        <v>397</v>
      </c>
      <c r="Z46" s="2" t="s">
        <v>93</v>
      </c>
      <c r="AA46" s="2"/>
      <c r="AB46" s="2"/>
      <c r="AC46" s="2" t="s">
        <v>93</v>
      </c>
      <c r="AD46" s="2"/>
      <c r="AE46" s="2"/>
      <c r="AF46" s="2" t="s">
        <v>93</v>
      </c>
      <c r="AG46" s="2"/>
      <c r="AH46" s="25" t="s">
        <v>398</v>
      </c>
      <c r="AI46" s="2" t="s">
        <v>93</v>
      </c>
      <c r="AJ46" s="2"/>
      <c r="AK46" s="25" t="s">
        <v>398</v>
      </c>
      <c r="AL46" s="2" t="s">
        <v>93</v>
      </c>
      <c r="AM46" s="2"/>
      <c r="AN46" s="25" t="s">
        <v>399</v>
      </c>
      <c r="AO46" s="2" t="s">
        <v>93</v>
      </c>
      <c r="AP46" s="2"/>
      <c r="AQ46" s="2"/>
      <c r="AR46" s="2" t="s">
        <v>93</v>
      </c>
      <c r="AS46" s="2"/>
      <c r="AT46" s="25" t="s">
        <v>399</v>
      </c>
      <c r="AU46" s="2" t="s">
        <v>93</v>
      </c>
      <c r="AV46" s="2"/>
      <c r="AW46" s="25" t="s">
        <v>399</v>
      </c>
      <c r="AX46" s="2" t="s">
        <v>93</v>
      </c>
      <c r="AY46" s="2"/>
      <c r="AZ46" s="25" t="s">
        <v>399</v>
      </c>
      <c r="BA46" s="2" t="s">
        <v>93</v>
      </c>
      <c r="BB46" s="2"/>
      <c r="BC46" s="25" t="s">
        <v>399</v>
      </c>
      <c r="BD46" s="2" t="s">
        <v>93</v>
      </c>
      <c r="BE46" s="2"/>
      <c r="BF46" s="25" t="s">
        <v>399</v>
      </c>
      <c r="BG46" s="2" t="s">
        <v>93</v>
      </c>
      <c r="BH46" s="2"/>
      <c r="BI46" s="25" t="s">
        <v>399</v>
      </c>
      <c r="BJ46" s="2" t="s">
        <v>93</v>
      </c>
      <c r="BK46" s="2"/>
      <c r="BL46" s="25" t="s">
        <v>399</v>
      </c>
      <c r="BM46" s="2" t="s">
        <v>93</v>
      </c>
      <c r="BN46" s="2"/>
      <c r="BO46" s="25" t="s">
        <v>399</v>
      </c>
      <c r="BP46" s="2" t="s">
        <v>93</v>
      </c>
      <c r="BQ46" s="2"/>
      <c r="BR46" s="25" t="s">
        <v>399</v>
      </c>
      <c r="BS46" s="2" t="s">
        <v>93</v>
      </c>
      <c r="BT46" s="2"/>
      <c r="BU46" s="25" t="s">
        <v>399</v>
      </c>
      <c r="BV46" s="2" t="s">
        <v>98</v>
      </c>
      <c r="BW46" s="2"/>
      <c r="BX46" s="2"/>
      <c r="BY46" s="2" t="s">
        <v>93</v>
      </c>
      <c r="BZ46" s="2"/>
      <c r="CA46" s="2"/>
      <c r="CB46" s="2" t="s">
        <v>93</v>
      </c>
      <c r="CC46" s="2"/>
      <c r="CD46" s="2"/>
      <c r="CE46" s="2" t="s">
        <v>93</v>
      </c>
      <c r="CF46" s="2"/>
      <c r="CG46" s="2"/>
      <c r="CH46" s="2" t="s">
        <v>93</v>
      </c>
      <c r="CI46" s="2"/>
      <c r="CJ46" s="2"/>
      <c r="CK46" s="2" t="s">
        <v>98</v>
      </c>
      <c r="CL46" s="2"/>
      <c r="CM46" s="25" t="s">
        <v>399</v>
      </c>
      <c r="CN46" s="2" t="s">
        <v>93</v>
      </c>
      <c r="CO46" s="2"/>
      <c r="CP46" s="2"/>
      <c r="CQ46" s="2" t="s">
        <v>93</v>
      </c>
      <c r="CR46" s="2"/>
      <c r="CS46" s="2"/>
      <c r="CT46" s="2" t="s">
        <v>93</v>
      </c>
      <c r="CU46" s="2"/>
      <c r="CV46" s="2"/>
      <c r="CW46" s="2" t="s">
        <v>93</v>
      </c>
      <c r="CX46" s="2"/>
      <c r="CY46" s="2"/>
      <c r="CZ46" s="2" t="s">
        <v>93</v>
      </c>
      <c r="DA46" s="2"/>
      <c r="DB46" s="2"/>
      <c r="DC46" s="2" t="s">
        <v>304</v>
      </c>
      <c r="DD46" s="2"/>
      <c r="DE46" s="2"/>
      <c r="DF46" s="2" t="s">
        <v>93</v>
      </c>
      <c r="DG46" s="2"/>
      <c r="DH46" s="2"/>
      <c r="DI46" s="2" t="s">
        <v>304</v>
      </c>
      <c r="DJ46" s="2"/>
      <c r="DK46" s="2"/>
      <c r="DL46" s="2" t="s">
        <v>93</v>
      </c>
      <c r="DM46" s="2"/>
      <c r="DN46" s="2"/>
      <c r="DO46" s="2" t="s">
        <v>93</v>
      </c>
      <c r="DP46" s="2"/>
      <c r="DQ46" s="2"/>
      <c r="DR46" s="2" t="s">
        <v>97</v>
      </c>
      <c r="DS46" s="2"/>
      <c r="DT46" s="2"/>
      <c r="DU46" s="2" t="s">
        <v>93</v>
      </c>
      <c r="DV46" s="2"/>
      <c r="DW46" s="2"/>
      <c r="DX46" s="2" t="s">
        <v>93</v>
      </c>
      <c r="DY46" s="2"/>
      <c r="DZ46" s="2"/>
      <c r="EA46" s="2" t="s">
        <v>93</v>
      </c>
      <c r="EB46" s="2"/>
      <c r="EC46" s="2"/>
      <c r="ED46" s="2" t="s">
        <v>98</v>
      </c>
      <c r="EE46" s="2"/>
      <c r="EF46" s="25" t="s">
        <v>399</v>
      </c>
      <c r="EG46" s="2" t="s">
        <v>304</v>
      </c>
      <c r="EH46" s="2"/>
      <c r="EI46" s="25" t="s">
        <v>399</v>
      </c>
      <c r="EJ46" s="2" t="s">
        <v>98</v>
      </c>
      <c r="EK46" s="2"/>
      <c r="EL46" s="25" t="s">
        <v>399</v>
      </c>
      <c r="EM46" s="2" t="s">
        <v>98</v>
      </c>
      <c r="EN46" s="2"/>
      <c r="EO46" s="25" t="s">
        <v>399</v>
      </c>
      <c r="EP46" s="2" t="s">
        <v>98</v>
      </c>
      <c r="EQ46" s="2"/>
      <c r="ER46" s="25" t="s">
        <v>399</v>
      </c>
      <c r="ES46" s="2" t="s">
        <v>98</v>
      </c>
      <c r="ET46" s="2"/>
      <c r="EU46" s="25" t="s">
        <v>399</v>
      </c>
      <c r="EV46" s="2" t="s">
        <v>93</v>
      </c>
      <c r="EW46" s="2"/>
      <c r="EX46" s="2"/>
      <c r="EY46" s="2" t="s">
        <v>93</v>
      </c>
      <c r="EZ46" s="2"/>
      <c r="FA46" s="2"/>
      <c r="FB46" s="2" t="s">
        <v>93</v>
      </c>
      <c r="FC46" s="2"/>
      <c r="FD46" s="2"/>
      <c r="FE46" s="2" t="s">
        <v>93</v>
      </c>
      <c r="FF46" s="2"/>
      <c r="FG46" s="2"/>
      <c r="FH46" s="2" t="s">
        <v>93</v>
      </c>
      <c r="FI46" s="2"/>
      <c r="FJ46" s="2"/>
      <c r="FK46" s="2" t="s">
        <v>93</v>
      </c>
      <c r="FL46" s="2"/>
      <c r="FM46" s="2"/>
      <c r="FN46" s="2" t="s">
        <v>93</v>
      </c>
      <c r="FO46" s="2"/>
      <c r="FP46" s="2"/>
      <c r="FQ46" s="2" t="s">
        <v>93</v>
      </c>
      <c r="FR46" s="2"/>
      <c r="FS46" s="2"/>
      <c r="FT46" s="2" t="s">
        <v>93</v>
      </c>
      <c r="FU46" s="2"/>
      <c r="FV46" s="2" t="s">
        <v>400</v>
      </c>
      <c r="FW46" s="2" t="s">
        <v>93</v>
      </c>
      <c r="FX46" s="2"/>
      <c r="FY46" s="2"/>
      <c r="FZ46" s="2" t="s">
        <v>93</v>
      </c>
      <c r="GA46" s="2"/>
      <c r="GB46" s="2"/>
      <c r="GC46" s="2" t="s">
        <v>93</v>
      </c>
      <c r="GD46" s="2"/>
      <c r="GE46" s="2"/>
      <c r="GF46" s="2" t="s">
        <v>304</v>
      </c>
      <c r="GG46" s="2"/>
      <c r="GH46" s="2" t="s">
        <v>401</v>
      </c>
      <c r="GI46" s="2" t="s">
        <v>93</v>
      </c>
      <c r="GJ46" s="2"/>
      <c r="GK46" s="2"/>
      <c r="GL46" s="2" t="s">
        <v>93</v>
      </c>
      <c r="GM46" s="2"/>
      <c r="GN46" s="2"/>
      <c r="GO46" s="2" t="s">
        <v>93</v>
      </c>
      <c r="GP46" s="2"/>
      <c r="GQ46" s="2"/>
    </row>
    <row r="47" spans="1:199" ht="42" customHeight="1" x14ac:dyDescent="0.25">
      <c r="B47" s="203" t="s">
        <v>302</v>
      </c>
      <c r="C47" s="205" t="s">
        <v>303</v>
      </c>
      <c r="D47" s="8" t="s">
        <v>92</v>
      </c>
      <c r="E47" s="31" t="s">
        <v>93</v>
      </c>
      <c r="F47" s="33" t="s">
        <v>381</v>
      </c>
      <c r="G47" s="2"/>
      <c r="H47" s="31" t="s">
        <v>93</v>
      </c>
      <c r="I47" s="33" t="s">
        <v>381</v>
      </c>
      <c r="J47" s="2"/>
      <c r="K47" s="31" t="s">
        <v>93</v>
      </c>
      <c r="L47" s="33" t="s">
        <v>381</v>
      </c>
      <c r="M47" s="2"/>
      <c r="N47" s="31" t="s">
        <v>93</v>
      </c>
      <c r="O47" s="33" t="s">
        <v>381</v>
      </c>
      <c r="P47" s="2"/>
      <c r="Q47" s="31" t="s">
        <v>93</v>
      </c>
      <c r="R47" s="33" t="s">
        <v>381</v>
      </c>
      <c r="S47" s="2"/>
      <c r="T47" s="31" t="s">
        <v>93</v>
      </c>
      <c r="U47" s="33" t="s">
        <v>381</v>
      </c>
      <c r="V47" s="2"/>
      <c r="W47" s="31" t="s">
        <v>93</v>
      </c>
      <c r="X47" s="33" t="s">
        <v>381</v>
      </c>
      <c r="Y47" s="2"/>
      <c r="Z47" s="56" t="s">
        <v>98</v>
      </c>
      <c r="AA47" s="57" t="s">
        <v>97</v>
      </c>
      <c r="AB47" s="2"/>
      <c r="AC47" s="56" t="s">
        <v>98</v>
      </c>
      <c r="AD47" s="57" t="s">
        <v>97</v>
      </c>
      <c r="AE47" s="2"/>
      <c r="AF47" s="31" t="s">
        <v>93</v>
      </c>
      <c r="AG47" s="33" t="s">
        <v>381</v>
      </c>
      <c r="AH47" s="2"/>
      <c r="AI47" s="31" t="s">
        <v>93</v>
      </c>
      <c r="AJ47" s="33" t="s">
        <v>381</v>
      </c>
      <c r="AK47" s="2"/>
      <c r="AL47" s="56" t="s">
        <v>98</v>
      </c>
      <c r="AM47" s="57" t="s">
        <v>97</v>
      </c>
      <c r="AN47" s="2"/>
      <c r="AO47" s="56" t="s">
        <v>98</v>
      </c>
      <c r="AP47" s="57" t="s">
        <v>97</v>
      </c>
      <c r="AQ47" s="2"/>
      <c r="AR47" s="56" t="s">
        <v>98</v>
      </c>
      <c r="AS47" s="57" t="s">
        <v>97</v>
      </c>
      <c r="AT47" s="2"/>
      <c r="AU47" s="56" t="s">
        <v>98</v>
      </c>
      <c r="AV47" s="57" t="s">
        <v>97</v>
      </c>
      <c r="AW47" s="2"/>
      <c r="AX47" s="56" t="s">
        <v>98</v>
      </c>
      <c r="AY47" s="57" t="s">
        <v>97</v>
      </c>
      <c r="AZ47" s="2"/>
      <c r="BA47" s="56" t="s">
        <v>98</v>
      </c>
      <c r="BB47" s="57" t="s">
        <v>97</v>
      </c>
      <c r="BC47" s="2"/>
      <c r="BD47" s="56" t="s">
        <v>98</v>
      </c>
      <c r="BE47" s="57" t="s">
        <v>97</v>
      </c>
      <c r="BF47" s="2"/>
      <c r="BG47" s="56" t="s">
        <v>98</v>
      </c>
      <c r="BH47" s="57" t="s">
        <v>97</v>
      </c>
      <c r="BI47" s="2"/>
      <c r="BJ47" s="56" t="s">
        <v>98</v>
      </c>
      <c r="BK47" s="57" t="s">
        <v>97</v>
      </c>
      <c r="BL47" s="2"/>
      <c r="BM47" s="56" t="s">
        <v>98</v>
      </c>
      <c r="BN47" s="57" t="s">
        <v>97</v>
      </c>
      <c r="BO47" s="2"/>
      <c r="BP47" s="56" t="s">
        <v>98</v>
      </c>
      <c r="BQ47" s="57" t="s">
        <v>97</v>
      </c>
      <c r="BR47" s="2"/>
      <c r="BS47" s="56" t="s">
        <v>98</v>
      </c>
      <c r="BT47" s="57" t="s">
        <v>97</v>
      </c>
      <c r="BU47" s="2"/>
      <c r="BV47" s="56" t="s">
        <v>98</v>
      </c>
      <c r="BW47" s="57" t="s">
        <v>97</v>
      </c>
      <c r="BX47" s="2"/>
      <c r="BY47" s="56" t="s">
        <v>98</v>
      </c>
      <c r="BZ47" s="57" t="s">
        <v>97</v>
      </c>
      <c r="CA47" s="2"/>
      <c r="CB47" s="31" t="s">
        <v>93</v>
      </c>
      <c r="CC47" s="33" t="s">
        <v>381</v>
      </c>
      <c r="CD47" s="2"/>
      <c r="CE47" s="31" t="s">
        <v>93</v>
      </c>
      <c r="CF47" s="33" t="s">
        <v>381</v>
      </c>
      <c r="CG47" s="2"/>
      <c r="CH47" s="31" t="s">
        <v>93</v>
      </c>
      <c r="CI47" s="33" t="s">
        <v>381</v>
      </c>
      <c r="CJ47" s="2"/>
      <c r="CK47" s="31" t="s">
        <v>93</v>
      </c>
      <c r="CL47" s="33" t="s">
        <v>381</v>
      </c>
      <c r="CM47" s="2"/>
      <c r="CN47" s="31" t="s">
        <v>93</v>
      </c>
      <c r="CO47" s="33" t="s">
        <v>381</v>
      </c>
      <c r="CP47" s="2"/>
      <c r="CQ47" s="31" t="s">
        <v>93</v>
      </c>
      <c r="CR47" s="33" t="s">
        <v>381</v>
      </c>
      <c r="CS47" s="2"/>
      <c r="CT47" s="31" t="s">
        <v>93</v>
      </c>
      <c r="CU47" s="33" t="s">
        <v>381</v>
      </c>
      <c r="CV47" s="2"/>
      <c r="CW47" s="31" t="s">
        <v>93</v>
      </c>
      <c r="CX47" s="33" t="s">
        <v>381</v>
      </c>
      <c r="CY47" s="2"/>
      <c r="CZ47" s="56" t="s">
        <v>98</v>
      </c>
      <c r="DA47" s="57" t="s">
        <v>97</v>
      </c>
      <c r="DB47" s="2"/>
      <c r="DC47" s="56" t="s">
        <v>98</v>
      </c>
      <c r="DD47" s="57" t="s">
        <v>97</v>
      </c>
      <c r="DE47" s="2"/>
      <c r="DF47" s="31" t="s">
        <v>93</v>
      </c>
      <c r="DG47" s="33" t="s">
        <v>381</v>
      </c>
      <c r="DH47" s="2"/>
      <c r="DI47" s="31" t="s">
        <v>93</v>
      </c>
      <c r="DJ47" s="33" t="s">
        <v>381</v>
      </c>
      <c r="DK47" s="2"/>
      <c r="DL47" s="31" t="s">
        <v>93</v>
      </c>
      <c r="DM47" s="33" t="s">
        <v>381</v>
      </c>
      <c r="DN47" s="2"/>
      <c r="DO47" s="31" t="s">
        <v>93</v>
      </c>
      <c r="DP47" s="33" t="s">
        <v>381</v>
      </c>
      <c r="DQ47" s="2"/>
      <c r="DR47" s="31" t="s">
        <v>93</v>
      </c>
      <c r="DS47" s="33" t="s">
        <v>381</v>
      </c>
      <c r="DT47" s="2"/>
      <c r="DU47" s="31" t="s">
        <v>93</v>
      </c>
      <c r="DV47" s="33" t="s">
        <v>381</v>
      </c>
      <c r="DW47" s="2"/>
      <c r="DX47" s="31" t="s">
        <v>93</v>
      </c>
      <c r="DY47" s="33" t="s">
        <v>381</v>
      </c>
      <c r="DZ47" s="2"/>
      <c r="EA47" s="31" t="s">
        <v>93</v>
      </c>
      <c r="EB47" s="33" t="s">
        <v>381</v>
      </c>
      <c r="EC47" s="2"/>
      <c r="ED47" s="56" t="s">
        <v>98</v>
      </c>
      <c r="EE47" s="57" t="s">
        <v>97</v>
      </c>
      <c r="EF47" s="2"/>
      <c r="EG47" s="56" t="s">
        <v>98</v>
      </c>
      <c r="EH47" s="57" t="s">
        <v>97</v>
      </c>
      <c r="EI47" s="2"/>
      <c r="EJ47" s="56" t="s">
        <v>98</v>
      </c>
      <c r="EK47" s="57" t="s">
        <v>97</v>
      </c>
      <c r="EL47" s="2"/>
      <c r="EM47" s="56" t="s">
        <v>98</v>
      </c>
      <c r="EN47" s="57" t="s">
        <v>97</v>
      </c>
      <c r="EO47" s="2"/>
      <c r="EP47" s="56" t="s">
        <v>98</v>
      </c>
      <c r="EQ47" s="57" t="s">
        <v>97</v>
      </c>
      <c r="ER47" s="2"/>
      <c r="ES47" s="56" t="s">
        <v>98</v>
      </c>
      <c r="ET47" s="57" t="s">
        <v>97</v>
      </c>
      <c r="EU47" s="2"/>
      <c r="EV47" s="31" t="s">
        <v>93</v>
      </c>
      <c r="EW47" s="33" t="s">
        <v>381</v>
      </c>
      <c r="EX47" s="2"/>
      <c r="EY47" s="31" t="s">
        <v>93</v>
      </c>
      <c r="EZ47" s="33" t="s">
        <v>381</v>
      </c>
      <c r="FA47" s="2"/>
      <c r="FB47" s="31" t="s">
        <v>93</v>
      </c>
      <c r="FC47" s="33" t="s">
        <v>381</v>
      </c>
      <c r="FD47" s="2"/>
      <c r="FE47" s="31" t="s">
        <v>93</v>
      </c>
      <c r="FF47" s="33" t="s">
        <v>381</v>
      </c>
      <c r="FG47" s="2"/>
      <c r="FH47" s="31" t="s">
        <v>93</v>
      </c>
      <c r="FI47" s="33" t="s">
        <v>381</v>
      </c>
      <c r="FJ47" s="2"/>
      <c r="FK47" s="56" t="s">
        <v>98</v>
      </c>
      <c r="FL47" s="57" t="s">
        <v>97</v>
      </c>
      <c r="FM47" s="2"/>
      <c r="FN47" s="31" t="s">
        <v>93</v>
      </c>
      <c r="FO47" s="33" t="s">
        <v>381</v>
      </c>
      <c r="FP47" s="2"/>
      <c r="FQ47" s="31" t="s">
        <v>93</v>
      </c>
      <c r="FR47" s="33" t="s">
        <v>381</v>
      </c>
      <c r="FS47" s="2"/>
      <c r="FT47" s="31" t="s">
        <v>93</v>
      </c>
      <c r="FU47" s="33" t="s">
        <v>381</v>
      </c>
      <c r="FV47" s="2"/>
      <c r="FW47" s="31" t="s">
        <v>93</v>
      </c>
      <c r="FX47" s="33" t="s">
        <v>381</v>
      </c>
      <c r="FY47" s="2"/>
      <c r="FZ47" s="31" t="s">
        <v>93</v>
      </c>
      <c r="GA47" s="33" t="s">
        <v>381</v>
      </c>
      <c r="GB47" s="2"/>
      <c r="GC47" s="31" t="s">
        <v>93</v>
      </c>
      <c r="GD47" s="33" t="s">
        <v>381</v>
      </c>
      <c r="GE47" s="2"/>
      <c r="GF47" s="31" t="s">
        <v>93</v>
      </c>
      <c r="GG47" s="33" t="s">
        <v>381</v>
      </c>
      <c r="GH47" s="2"/>
      <c r="GI47" s="31" t="s">
        <v>93</v>
      </c>
      <c r="GJ47" s="33" t="s">
        <v>381</v>
      </c>
      <c r="GK47" s="2"/>
      <c r="GL47" s="31" t="s">
        <v>93</v>
      </c>
      <c r="GM47" s="33" t="s">
        <v>381</v>
      </c>
      <c r="GN47" s="2"/>
      <c r="GO47" s="31" t="s">
        <v>93</v>
      </c>
      <c r="GP47" s="33" t="s">
        <v>381</v>
      </c>
      <c r="GQ47" s="2"/>
    </row>
    <row r="48" spans="1:199" ht="42" customHeight="1" x14ac:dyDescent="0.25">
      <c r="B48" s="204"/>
      <c r="C48" s="206"/>
      <c r="D48" s="8" t="s">
        <v>104</v>
      </c>
      <c r="E48" s="31" t="s">
        <v>93</v>
      </c>
      <c r="F48" s="33" t="s">
        <v>381</v>
      </c>
      <c r="G48" s="2"/>
      <c r="H48" s="31" t="s">
        <v>93</v>
      </c>
      <c r="I48" s="33" t="s">
        <v>381</v>
      </c>
      <c r="J48" s="2"/>
      <c r="K48" s="31" t="s">
        <v>93</v>
      </c>
      <c r="L48" s="33" t="s">
        <v>381</v>
      </c>
      <c r="M48" s="2"/>
      <c r="N48" s="31" t="s">
        <v>93</v>
      </c>
      <c r="O48" s="33" t="s">
        <v>381</v>
      </c>
      <c r="P48" s="2"/>
      <c r="Q48" s="31" t="s">
        <v>93</v>
      </c>
      <c r="R48" s="33" t="s">
        <v>381</v>
      </c>
      <c r="S48" s="2"/>
      <c r="T48" s="31" t="s">
        <v>93</v>
      </c>
      <c r="U48" s="33" t="s">
        <v>381</v>
      </c>
      <c r="V48" s="2"/>
      <c r="W48" s="31" t="s">
        <v>93</v>
      </c>
      <c r="X48" s="33" t="s">
        <v>381</v>
      </c>
      <c r="Y48" s="2"/>
      <c r="Z48" s="56" t="s">
        <v>98</v>
      </c>
      <c r="AA48" s="57" t="s">
        <v>97</v>
      </c>
      <c r="AB48" s="2"/>
      <c r="AC48" s="56" t="s">
        <v>98</v>
      </c>
      <c r="AD48" s="57" t="s">
        <v>97</v>
      </c>
      <c r="AE48" s="2"/>
      <c r="AF48" s="31" t="s">
        <v>93</v>
      </c>
      <c r="AG48" s="33" t="s">
        <v>381</v>
      </c>
      <c r="AH48" s="2"/>
      <c r="AI48" s="31" t="s">
        <v>93</v>
      </c>
      <c r="AJ48" s="33" t="s">
        <v>381</v>
      </c>
      <c r="AK48" s="2"/>
      <c r="AL48" s="56" t="s">
        <v>98</v>
      </c>
      <c r="AM48" s="57" t="s">
        <v>97</v>
      </c>
      <c r="AN48" s="2"/>
      <c r="AO48" s="56" t="s">
        <v>98</v>
      </c>
      <c r="AP48" s="57" t="s">
        <v>97</v>
      </c>
      <c r="AQ48" s="2"/>
      <c r="AR48" s="56" t="s">
        <v>98</v>
      </c>
      <c r="AS48" s="57" t="s">
        <v>97</v>
      </c>
      <c r="AT48" s="2"/>
      <c r="AU48" s="56" t="s">
        <v>98</v>
      </c>
      <c r="AV48" s="57" t="s">
        <v>97</v>
      </c>
      <c r="AW48" s="2"/>
      <c r="AX48" s="56" t="s">
        <v>98</v>
      </c>
      <c r="AY48" s="57" t="s">
        <v>97</v>
      </c>
      <c r="AZ48" s="2"/>
      <c r="BA48" s="56" t="s">
        <v>98</v>
      </c>
      <c r="BB48" s="57" t="s">
        <v>97</v>
      </c>
      <c r="BC48" s="2"/>
      <c r="BD48" s="56" t="s">
        <v>98</v>
      </c>
      <c r="BE48" s="57" t="s">
        <v>97</v>
      </c>
      <c r="BF48" s="2"/>
      <c r="BG48" s="56" t="s">
        <v>98</v>
      </c>
      <c r="BH48" s="57" t="s">
        <v>97</v>
      </c>
      <c r="BI48" s="2"/>
      <c r="BJ48" s="56" t="s">
        <v>98</v>
      </c>
      <c r="BK48" s="57" t="s">
        <v>97</v>
      </c>
      <c r="BL48" s="2"/>
      <c r="BM48" s="56" t="s">
        <v>98</v>
      </c>
      <c r="BN48" s="57" t="s">
        <v>97</v>
      </c>
      <c r="BO48" s="2"/>
      <c r="BP48" s="56" t="s">
        <v>98</v>
      </c>
      <c r="BQ48" s="57" t="s">
        <v>97</v>
      </c>
      <c r="BR48" s="2"/>
      <c r="BS48" s="56" t="s">
        <v>98</v>
      </c>
      <c r="BT48" s="57" t="s">
        <v>97</v>
      </c>
      <c r="BU48" s="2"/>
      <c r="BV48" s="56" t="s">
        <v>98</v>
      </c>
      <c r="BW48" s="57" t="s">
        <v>97</v>
      </c>
      <c r="BX48" s="2"/>
      <c r="BY48" s="56" t="s">
        <v>98</v>
      </c>
      <c r="BZ48" s="57" t="s">
        <v>97</v>
      </c>
      <c r="CA48" s="2"/>
      <c r="CB48" s="31" t="s">
        <v>93</v>
      </c>
      <c r="CC48" s="33" t="s">
        <v>381</v>
      </c>
      <c r="CD48" s="2"/>
      <c r="CE48" s="31" t="s">
        <v>93</v>
      </c>
      <c r="CF48" s="33" t="s">
        <v>381</v>
      </c>
      <c r="CG48" s="2"/>
      <c r="CH48" s="31" t="s">
        <v>93</v>
      </c>
      <c r="CI48" s="33" t="s">
        <v>381</v>
      </c>
      <c r="CJ48" s="2"/>
      <c r="CK48" s="31" t="s">
        <v>93</v>
      </c>
      <c r="CL48" s="33" t="s">
        <v>381</v>
      </c>
      <c r="CM48" s="2"/>
      <c r="CN48" s="31" t="s">
        <v>93</v>
      </c>
      <c r="CO48" s="33" t="s">
        <v>381</v>
      </c>
      <c r="CP48" s="2"/>
      <c r="CQ48" s="31" t="s">
        <v>93</v>
      </c>
      <c r="CR48" s="33" t="s">
        <v>381</v>
      </c>
      <c r="CS48" s="2"/>
      <c r="CT48" s="31" t="s">
        <v>93</v>
      </c>
      <c r="CU48" s="33" t="s">
        <v>381</v>
      </c>
      <c r="CV48" s="2"/>
      <c r="CW48" s="31" t="s">
        <v>93</v>
      </c>
      <c r="CX48" s="33" t="s">
        <v>381</v>
      </c>
      <c r="CY48" s="2"/>
      <c r="CZ48" s="56" t="s">
        <v>98</v>
      </c>
      <c r="DA48" s="57" t="s">
        <v>97</v>
      </c>
      <c r="DB48" s="2"/>
      <c r="DC48" s="56" t="s">
        <v>98</v>
      </c>
      <c r="DD48" s="57" t="s">
        <v>97</v>
      </c>
      <c r="DE48" s="2"/>
      <c r="DF48" s="31" t="s">
        <v>93</v>
      </c>
      <c r="DG48" s="33" t="s">
        <v>381</v>
      </c>
      <c r="DH48" s="2"/>
      <c r="DI48" s="31" t="s">
        <v>93</v>
      </c>
      <c r="DJ48" s="33" t="s">
        <v>381</v>
      </c>
      <c r="DK48" s="2"/>
      <c r="DL48" s="31" t="s">
        <v>93</v>
      </c>
      <c r="DM48" s="33" t="s">
        <v>381</v>
      </c>
      <c r="DN48" s="2"/>
      <c r="DO48" s="31" t="s">
        <v>93</v>
      </c>
      <c r="DP48" s="33" t="s">
        <v>381</v>
      </c>
      <c r="DQ48" s="2"/>
      <c r="DR48" s="31" t="s">
        <v>93</v>
      </c>
      <c r="DS48" s="33" t="s">
        <v>381</v>
      </c>
      <c r="DT48" s="2"/>
      <c r="DU48" s="31" t="s">
        <v>93</v>
      </c>
      <c r="DV48" s="33" t="s">
        <v>381</v>
      </c>
      <c r="DW48" s="2"/>
      <c r="DX48" s="31" t="s">
        <v>93</v>
      </c>
      <c r="DY48" s="33" t="s">
        <v>381</v>
      </c>
      <c r="DZ48" s="2"/>
      <c r="EA48" s="31" t="s">
        <v>93</v>
      </c>
      <c r="EB48" s="33" t="s">
        <v>381</v>
      </c>
      <c r="EC48" s="2"/>
      <c r="ED48" s="56" t="s">
        <v>98</v>
      </c>
      <c r="EE48" s="57" t="s">
        <v>97</v>
      </c>
      <c r="EF48" s="2"/>
      <c r="EG48" s="56" t="s">
        <v>98</v>
      </c>
      <c r="EH48" s="57" t="s">
        <v>97</v>
      </c>
      <c r="EI48" s="2"/>
      <c r="EJ48" s="56" t="s">
        <v>98</v>
      </c>
      <c r="EK48" s="57" t="s">
        <v>97</v>
      </c>
      <c r="EL48" s="2"/>
      <c r="EM48" s="56" t="s">
        <v>98</v>
      </c>
      <c r="EN48" s="57" t="s">
        <v>97</v>
      </c>
      <c r="EO48" s="2"/>
      <c r="EP48" s="56" t="s">
        <v>98</v>
      </c>
      <c r="EQ48" s="57" t="s">
        <v>97</v>
      </c>
      <c r="ER48" s="2"/>
      <c r="ES48" s="56" t="s">
        <v>98</v>
      </c>
      <c r="ET48" s="57" t="s">
        <v>97</v>
      </c>
      <c r="EU48" s="2"/>
      <c r="EV48" s="31" t="s">
        <v>93</v>
      </c>
      <c r="EW48" s="33" t="s">
        <v>381</v>
      </c>
      <c r="EX48" s="2"/>
      <c r="EY48" s="31" t="s">
        <v>93</v>
      </c>
      <c r="EZ48" s="33" t="s">
        <v>381</v>
      </c>
      <c r="FA48" s="2"/>
      <c r="FB48" s="31" t="s">
        <v>93</v>
      </c>
      <c r="FC48" s="33" t="s">
        <v>381</v>
      </c>
      <c r="FD48" s="2"/>
      <c r="FE48" s="31" t="s">
        <v>93</v>
      </c>
      <c r="FF48" s="33" t="s">
        <v>381</v>
      </c>
      <c r="FG48" s="2"/>
      <c r="FH48" s="31" t="s">
        <v>93</v>
      </c>
      <c r="FI48" s="33" t="s">
        <v>381</v>
      </c>
      <c r="FJ48" s="2"/>
      <c r="FK48" s="56" t="s">
        <v>98</v>
      </c>
      <c r="FL48" s="57" t="s">
        <v>97</v>
      </c>
      <c r="FM48" s="2"/>
      <c r="FN48" s="31" t="s">
        <v>93</v>
      </c>
      <c r="FO48" s="33" t="s">
        <v>381</v>
      </c>
      <c r="FP48" s="2"/>
      <c r="FQ48" s="31" t="s">
        <v>93</v>
      </c>
      <c r="FR48" s="33" t="s">
        <v>381</v>
      </c>
      <c r="FS48" s="2"/>
      <c r="FT48" s="31" t="s">
        <v>93</v>
      </c>
      <c r="FU48" s="33" t="s">
        <v>381</v>
      </c>
      <c r="FV48" s="2"/>
      <c r="FW48" s="31" t="s">
        <v>93</v>
      </c>
      <c r="FX48" s="33" t="s">
        <v>381</v>
      </c>
      <c r="FY48" s="2"/>
      <c r="FZ48" s="31" t="s">
        <v>93</v>
      </c>
      <c r="GA48" s="33" t="s">
        <v>381</v>
      </c>
      <c r="GB48" s="2"/>
      <c r="GC48" s="31" t="s">
        <v>93</v>
      </c>
      <c r="GD48" s="33" t="s">
        <v>381</v>
      </c>
      <c r="GE48" s="2"/>
      <c r="GF48" s="31" t="s">
        <v>93</v>
      </c>
      <c r="GG48" s="33" t="s">
        <v>381</v>
      </c>
      <c r="GH48" s="2"/>
      <c r="GI48" s="31" t="s">
        <v>93</v>
      </c>
      <c r="GJ48" s="33" t="s">
        <v>381</v>
      </c>
      <c r="GK48" s="2"/>
      <c r="GL48" s="31" t="s">
        <v>93</v>
      </c>
      <c r="GM48" s="33" t="s">
        <v>381</v>
      </c>
      <c r="GN48" s="2"/>
      <c r="GO48" s="31" t="s">
        <v>93</v>
      </c>
      <c r="GP48" s="33" t="s">
        <v>381</v>
      </c>
      <c r="GQ48" s="2"/>
    </row>
  </sheetData>
  <sheetProtection algorithmName="SHA-512" hashValue="BCNgMP09+GlpXBml4NpeWxwqCef3sY83M3KS2vlPuZPEK2cRadZOzXX471GIYhRlBEanAwbMB/58PnqrAkGWfg==" saltValue="OMOxgu+WrKtkE+sbSnKOiA==" spinCount="100000" sheet="1" objects="1" scenarios="1" formatCells="0" formatColumns="0" formatRows="0" sort="0"/>
  <mergeCells count="111">
    <mergeCell ref="Z8:CD8"/>
    <mergeCell ref="BP9:BR9"/>
    <mergeCell ref="BG9:BI9"/>
    <mergeCell ref="CQ9:CS9"/>
    <mergeCell ref="EV45:GQ45"/>
    <mergeCell ref="CE45:EU45"/>
    <mergeCell ref="Z45:CD45"/>
    <mergeCell ref="E45:Y45"/>
    <mergeCell ref="CE8:EU8"/>
    <mergeCell ref="E11:Y11"/>
    <mergeCell ref="Z11:CD11"/>
    <mergeCell ref="CE11:EU11"/>
    <mergeCell ref="EV11:GQ11"/>
    <mergeCell ref="FB9:FD9"/>
    <mergeCell ref="EM9:EO9"/>
    <mergeCell ref="EJ9:EL9"/>
    <mergeCell ref="EG9:EI9"/>
    <mergeCell ref="ED9:EF9"/>
    <mergeCell ref="EA9:EC9"/>
    <mergeCell ref="DO9:DQ9"/>
    <mergeCell ref="DR9:DT9"/>
    <mergeCell ref="DU9:DW9"/>
    <mergeCell ref="DX9:DZ9"/>
    <mergeCell ref="CE9:CG9"/>
    <mergeCell ref="E2:X2"/>
    <mergeCell ref="E5:Y5"/>
    <mergeCell ref="E4:Y4"/>
    <mergeCell ref="E8:Y8"/>
    <mergeCell ref="E7:Y7"/>
    <mergeCell ref="E6:Y6"/>
    <mergeCell ref="E9:G9"/>
    <mergeCell ref="H9:J9"/>
    <mergeCell ref="K9:M9"/>
    <mergeCell ref="N9:P9"/>
    <mergeCell ref="Q9:S9"/>
    <mergeCell ref="A1:C1"/>
    <mergeCell ref="A2:C2"/>
    <mergeCell ref="A4:C4"/>
    <mergeCell ref="A5:C5"/>
    <mergeCell ref="B8:D9"/>
    <mergeCell ref="B11:D11"/>
    <mergeCell ref="B13:B14"/>
    <mergeCell ref="C13:C14"/>
    <mergeCell ref="AO9:AQ9"/>
    <mergeCell ref="B25:B26"/>
    <mergeCell ref="C25:C26"/>
    <mergeCell ref="B32:B33"/>
    <mergeCell ref="C32:C33"/>
    <mergeCell ref="B47:B48"/>
    <mergeCell ref="C47:C48"/>
    <mergeCell ref="B39:B40"/>
    <mergeCell ref="C39:C40"/>
    <mergeCell ref="B45:D45"/>
    <mergeCell ref="FN9:FP9"/>
    <mergeCell ref="EP9:ER9"/>
    <mergeCell ref="ES9:EU9"/>
    <mergeCell ref="BM9:BO9"/>
    <mergeCell ref="BJ9:BL9"/>
    <mergeCell ref="Z9:AB9"/>
    <mergeCell ref="AC9:AE9"/>
    <mergeCell ref="AF9:AH9"/>
    <mergeCell ref="T9:V9"/>
    <mergeCell ref="W9:Y9"/>
    <mergeCell ref="AL9:AN9"/>
    <mergeCell ref="CT9:CV9"/>
    <mergeCell ref="CH9:CJ9"/>
    <mergeCell ref="CK9:CM9"/>
    <mergeCell ref="CN9:CP9"/>
    <mergeCell ref="CW9:CY9"/>
    <mergeCell ref="AI9:AK9"/>
    <mergeCell ref="DF9:DH9"/>
    <mergeCell ref="DI9:DK9"/>
    <mergeCell ref="DL9:DN9"/>
    <mergeCell ref="CZ9:DB9"/>
    <mergeCell ref="DC9:DE9"/>
    <mergeCell ref="BV9:BX9"/>
    <mergeCell ref="BS9:BU9"/>
    <mergeCell ref="EV4:GQ4"/>
    <mergeCell ref="Z4:CD4"/>
    <mergeCell ref="Z5:CD5"/>
    <mergeCell ref="Z6:CD6"/>
    <mergeCell ref="Z7:CD7"/>
    <mergeCell ref="CE4:EU4"/>
    <mergeCell ref="CE5:EU5"/>
    <mergeCell ref="CE6:EU6"/>
    <mergeCell ref="CE7:EU7"/>
    <mergeCell ref="EV7:GQ7"/>
    <mergeCell ref="AR9:AT9"/>
    <mergeCell ref="AU9:AW9"/>
    <mergeCell ref="AX9:AZ9"/>
    <mergeCell ref="BA9:BC9"/>
    <mergeCell ref="BD9:BF9"/>
    <mergeCell ref="CB9:CD9"/>
    <mergeCell ref="BY9:CA9"/>
    <mergeCell ref="EV6:GQ6"/>
    <mergeCell ref="EV5:GQ5"/>
    <mergeCell ref="GF9:GH9"/>
    <mergeCell ref="GI9:GK9"/>
    <mergeCell ref="GL9:GN9"/>
    <mergeCell ref="GO9:GQ9"/>
    <mergeCell ref="EV8:GQ8"/>
    <mergeCell ref="EV9:EX9"/>
    <mergeCell ref="EY9:FA9"/>
    <mergeCell ref="FH9:FJ9"/>
    <mergeCell ref="FE9:FG9"/>
    <mergeCell ref="FQ9:FS9"/>
    <mergeCell ref="FT9:FV9"/>
    <mergeCell ref="FW9:FY9"/>
    <mergeCell ref="FZ9:GB9"/>
    <mergeCell ref="GC9:GE9"/>
    <mergeCell ref="FK9:FM9"/>
  </mergeCells>
  <phoneticPr fontId="7" type="noConversion"/>
  <conditionalFormatting sqref="E12:E18 K12:K18 Q12:Q18 W12:W18 E20:E43 K20:K43 Q20:Q43 W20:W43 FW41:FW43 GC41:GC43 GI41:GI43 GO41:GO43">
    <cfRule type="containsText" dxfId="2268" priority="4330" stopIfTrue="1" operator="containsText" text="Unknown">
      <formula>NOT(ISERROR(SEARCH("Unknown",E12)))</formula>
    </cfRule>
    <cfRule type="containsText" dxfId="2267" priority="4331" operator="containsText" text="Yes">
      <formula>NOT(ISERROR(SEARCH("Yes",E12)))</formula>
    </cfRule>
    <cfRule type="containsText" dxfId="2266" priority="4332" operator="containsText" text="No">
      <formula>NOT(ISERROR(SEARCH("No",E12)))</formula>
    </cfRule>
  </conditionalFormatting>
  <conditionalFormatting sqref="E46 K46 Q46 W46 AC46 AI46 AO46 AU46 BA46 BG46 BM46 BS46 BY46 CE46 CK46 CQ46 CW46 DC46 DI46 DO46 DU46 EA46 EG46 EM46 ES46 EY46 FE46 FK46 FQ46 FW46 GC46 GI46 GO46">
    <cfRule type="containsText" dxfId="2265" priority="4286" stopIfTrue="1" operator="containsText" text="Unknown">
      <formula>NOT(ISERROR(SEARCH("Unknown",E46)))</formula>
    </cfRule>
    <cfRule type="containsText" dxfId="2264" priority="4287" operator="containsText" text="N/A">
      <formula>NOT(ISERROR(SEARCH("N/A",E46)))</formula>
    </cfRule>
    <cfRule type="containsText" dxfId="2263" priority="4288" operator="containsText" text="Yes">
      <formula>NOT(ISERROR(SEARCH("Yes",E46)))</formula>
    </cfRule>
    <cfRule type="containsText" dxfId="2262" priority="4289" operator="containsText" text="No">
      <formula>NOT(ISERROR(SEARCH("No",E46)))</formula>
    </cfRule>
  </conditionalFormatting>
  <conditionalFormatting sqref="F12 L12 R12 X12 GD12 F13:G43 L13:M43 X13:Y43 FY38:FY40 GE38:GE40 GQ38:GQ40 DJ41:DK43 FX41:FY43 GD41:GE43 GP41:GQ43 AE26 CF12:CG15 CF16 AW30 BC30 BI30 BO30 BU30 EI30 EO30 EU30 FX31:FY37 GD31:GE37 GP31:GQ37">
    <cfRule type="containsText" dxfId="2261" priority="6440" operator="containsText" text="By Oct-27">
      <formula>NOT(ISERROR(SEARCH("By Oct-27",F12)))</formula>
    </cfRule>
  </conditionalFormatting>
  <conditionalFormatting sqref="F12 L12 R12 X12 GD12 F13:G43 L13:M43 X13:Y43 FY38:FY40 GE38:GE40 GQ38:GQ40 DJ41:DK43 FX41:FY43 GD41:GE43 GP41:GQ43 FX31:FY37 GD31:GE37 GP31:GQ37 AE26 AD27:AE34 AE35:AE36 AK35:AK36 CF12:CG15 CF16 AQ35:AQ36 AW30 AV31:AW34 AW35:AW36 BC30 BB31:BC34 BC35:BC36 BI30 BH31:BI34 BI35:BI36 BO30 BN31:BO34 BO35:BO36 BU30 BT31:BU34 BU35:BU36 CA35:CA36 EI30 EO30 EU30">
    <cfRule type="containsText" dxfId="2260" priority="4366" operator="containsText" text="Before 1st testing window">
      <formula>NOT(ISERROR(SEARCH("Before 1st testing window",F12)))</formula>
    </cfRule>
    <cfRule type="containsText" dxfId="2259" priority="4367" operator="containsText" text="By 1st testing window">
      <formula>NOT(ISERROR(SEARCH("By 1st testing window",F12)))</formula>
    </cfRule>
    <cfRule type="containsText" dxfId="2258" priority="4368" operator="containsText" text="By 2nd testing window">
      <formula>NOT(ISERROR(SEARCH("By 2nd testing window",F12)))</formula>
    </cfRule>
    <cfRule type="containsText" dxfId="2257" priority="4369" operator="containsText" text="By 3rd testing window">
      <formula>NOT(ISERROR(SEARCH("By 3rd testing window",F12)))</formula>
    </cfRule>
    <cfRule type="containsText" dxfId="2256" priority="4370" operator="containsText" text="By 4th testing window">
      <formula>NOT(ISERROR(SEARCH("By 4th testing window",F12)))</formula>
    </cfRule>
    <cfRule type="containsText" dxfId="2255" priority="4371" operator="containsText" text="By 5th testing window">
      <formula>NOT(ISERROR(SEARCH("By 5th testing window",F12)))</formula>
    </cfRule>
  </conditionalFormatting>
  <conditionalFormatting sqref="F12 L12 R12 X12 GD12 F13:G43 L13:M43 X13:Y43 FY38:FY40 GE38:GE40 GQ38:GQ40 DJ41:DK43 FX41:FY43 GD41:GE43 GP41:GQ43">
    <cfRule type="containsText" dxfId="2254" priority="4329" operator="containsText" text="Already implemented">
      <formula>NOT(ISERROR(SEARCH("Already implemented",F12)))</formula>
    </cfRule>
  </conditionalFormatting>
  <conditionalFormatting sqref="F12 L12 R12 X12 GD12 CF12:CG15 F13:G43 L13:M43 X13:Y43 CF16 AE26 AD27:AE34 AW30 BC30 BI30 BO30 BU30 EI30 EO30 EU30 AV31:AW34 BB31:BC34 BH31:BI34 BN31:BO34 BT31:BU34 FX31:FY37 GD31:GE37 GP31:GQ37 AE35:AE36 AK35:AK36 AQ35:AQ36 AW35:AW36 BC35:BC36 BI35:BI36 BO35:BO36 BU35:BU36 CA35:CA36 FY38:FY40 GE38:GE40 GQ38:GQ40 DJ41:DK43 FX41:FY43 GD41:GE43 GP41:GQ43">
    <cfRule type="containsText" dxfId="2253" priority="6441" operator="containsText" text="After Oct-27">
      <formula>NOT(ISERROR(SEARCH("After Oct-27",F12)))</formula>
    </cfRule>
    <cfRule type="containsText" dxfId="2252" priority="6443" operator="containsText" text="Unknown">
      <formula>NOT(ISERROR(SEARCH("Unknown",F12)))</formula>
    </cfRule>
  </conditionalFormatting>
  <conditionalFormatting sqref="F46:G46 R46 X46 AD46:AE46 AJ46 AP46:AQ46 AV46 BB46 BH46 BN46 BT46 BZ46:CA46 CF46:CG46 CL46 CR46:CS46 CX46:CY46 DD46:DE46 DJ46:DK46 DP46:DQ46 DV46:DW46 EB46:EC46 EH46 EN46 ET46 EZ46:FA46 FF46:FG46 FL46:FM46 FR46:FS46 FX46:FY46 GD46:GE46 GJ46:GK46 GP46 G47:G48 AE47:AE48 AQ47:AQ48 CA47:CA48 CG47:CG48 CS47:CS48 CY47:CY48 DE47:DE48 DK47:DK48 DQ47:DQ48 DW47:DW48 EC47:EC48 FA47:FA48 FG47:FG48 FM47:FM48 FS47:FS48 FY47:FY48 GE47:GE48 GK47:GK48">
    <cfRule type="containsText" dxfId="2251" priority="4271" operator="containsText" text="Unknown">
      <formula>NOT(ISERROR(SEARCH("Unknown",F46)))</formula>
    </cfRule>
  </conditionalFormatting>
  <conditionalFormatting sqref="F46:G46 AD46:AE46 AP46:AQ46 BZ46:CA46 CF46:CG46 CR46:CS46 CX46:CY46 DD46:DE46 DJ46:DK46 DP46:DQ46 DV46:DW46 EB46:EC46 EZ46:FA46 FF46:FG46 FL46:FM46 FR46:FS46 FX46:FY46 GD46:GE46 GJ46:GK46 G47:G48 AE47:AE48 AQ47:AQ48 CA47:CA48 CG47:CG48 CS47:CS48 CY47:CY48 DE47:DE48 DK47:DK48 DQ47:DQ48 DW47:DW48 EC47:EC48 FA47:FA48 FG47:FG48 FM47:FM48 FS47:FS48 FY47:FY48 GE47:GE48 GK47:GK48 R46 X46 AJ46 AV46 BB46 BH46 BN46 BT46 CL46 EH46 EN46 ET46 GP46">
    <cfRule type="containsText" dxfId="2250" priority="4270" operator="containsText" text="After Oct-27">
      <formula>NOT(ISERROR(SEARCH("After Oct-27",F46)))</formula>
    </cfRule>
  </conditionalFormatting>
  <conditionalFormatting sqref="F46:G46 AD46:AE46 AP46:AQ46 BZ46:CA46 CF46:CG46 CR46:CS46 CX46:CY46 DD46:DE46 DJ46:DK46 DP46:DQ46 DV46:DW46 EB46:EC46 EZ46:FA46 FF46:FG46 FL46:FM46 FR46:FS46 FX46:FY46 GD46:GE46 GJ46:GK46 G47:G48 AE47:AE48 AQ47:AQ48 CA47:CA48 CG47:CG48 CS47:CS48 CY47:CY48 DE47:DE48 DK47:DK48 DQ47:DQ48 DW47:DW48 EC47:EC48 FA47:FA48 FG47:FG48 FM47:FM48 FS47:FS48 FY47:FY48 GE47:GE48 GK47:GK48 GP46 X46 R46 AJ46 AV46 BB46 BH46 BN46 BT46 CL46 EH46 EN46 ET46">
    <cfRule type="containsText" dxfId="2249" priority="4263" operator="containsText" text="Before 1st testing window">
      <formula>NOT(ISERROR(SEARCH("Before 1st testing window",F46)))</formula>
    </cfRule>
    <cfRule type="containsText" dxfId="2248" priority="4264" operator="containsText" text="By 1st testing window">
      <formula>NOT(ISERROR(SEARCH("By 1st testing window",F46)))</formula>
    </cfRule>
  </conditionalFormatting>
  <conditionalFormatting sqref="F46:G46 AD46:AE46 AP46:AQ46 BZ46:CA46 CF46:CG46 CR46:CS46 CX46:CY46 DD46:DE46 DJ46:DK46 DP46:DQ46 DV46:DW46 EB46:EC46 EZ46:FA46 FF46:FG46 FL46:FM46 FR46:FS46 FX46:FY46 GD46:GE46 GJ46:GK46 G47:G48 AE47:AE48 AQ47:AQ48 CA47:CA48 CG47:CG48 CS47:CS48 CY47:CY48 DE47:DE48 DK47:DK48 DQ47:DQ48 DW47:DW48 EC47:EC48 FA47:FA48 FG47:FG48 FM47:FM48 FS47:FS48 FY47:FY48 GE47:GE48 GK47:GK48">
    <cfRule type="containsText" dxfId="2247" priority="4262" operator="containsText" text="Already implemented">
      <formula>NOT(ISERROR(SEARCH("Already implemented",F46)))</formula>
    </cfRule>
    <cfRule type="containsText" dxfId="2246" priority="4265" operator="containsText" text="By 2nd testing window">
      <formula>NOT(ISERROR(SEARCH("By 2nd testing window",F46)))</formula>
    </cfRule>
    <cfRule type="containsText" dxfId="2245" priority="4266" operator="containsText" text="By 3rd testing window">
      <formula>NOT(ISERROR(SEARCH("By 3rd testing window",F46)))</formula>
    </cfRule>
    <cfRule type="containsText" dxfId="2244" priority="4267" operator="containsText" text="By 4th testing window">
      <formula>NOT(ISERROR(SEARCH("By 4th testing window",F46)))</formula>
    </cfRule>
    <cfRule type="containsText" dxfId="2243" priority="4268" operator="containsText" text="By 5th testing window">
      <formula>NOT(ISERROR(SEARCH("By 5th testing window",F46)))</formula>
    </cfRule>
    <cfRule type="containsText" dxfId="2242" priority="4269" operator="containsText" text="By Oct-27">
      <formula>NOT(ISERROR(SEARCH("By Oct-27",F46)))</formula>
    </cfRule>
  </conditionalFormatting>
  <conditionalFormatting sqref="H12:H18 N12:N18 T12:T18 Z12:Z25 AF12:AF25 AL12:AL25 AR12:AR25 AX12:AX25 BD12:BD25 BJ12:BJ25 BP12:BP25 BV12:BV25 CB12:CB25 N20:N29 FZ41:FZ43 GF41:GF43 GL41:GL43">
    <cfRule type="containsText" dxfId="2241" priority="4319" operator="containsText" text="No">
      <formula>NOT(ISERROR(SEARCH("No",H12)))</formula>
    </cfRule>
  </conditionalFormatting>
  <conditionalFormatting sqref="H12:H18 N12:N18 T12:T18 FZ41:FZ43 GF41:GF43 GL41:GL43 Z12:Z25 AF12:AF25 AL12:AL25 AR12:AR25 AX12:AX25 BD12:BD25 BJ12:BJ25 BP12:BP25 BV12:BV25 CB12:CB25">
    <cfRule type="containsText" dxfId="2240" priority="4318" operator="containsText" text="Yes">
      <formula>NOT(ISERROR(SEARCH("Yes",H12)))</formula>
    </cfRule>
  </conditionalFormatting>
  <conditionalFormatting sqref="H12:H18 N12:N18 T12:T18 FZ41:FZ43 GF41:GF43 GL41:GL43">
    <cfRule type="containsText" dxfId="2239" priority="4317" stopIfTrue="1" operator="containsText" text="Unknown">
      <formula>NOT(ISERROR(SEARCH("Unknown",H12)))</formula>
    </cfRule>
  </conditionalFormatting>
  <conditionalFormatting sqref="H20:H43">
    <cfRule type="containsText" dxfId="2238" priority="1756" stopIfTrue="1" operator="containsText" text="Unknown">
      <formula>NOT(ISERROR(SEARCH("Unknown",H20)))</formula>
    </cfRule>
    <cfRule type="containsText" dxfId="2237" priority="1757" operator="containsText" text="Yes">
      <formula>NOT(ISERROR(SEARCH("Yes",H20)))</formula>
    </cfRule>
    <cfRule type="containsText" dxfId="2236" priority="1758" operator="containsText" text="No">
      <formula>NOT(ISERROR(SEARCH("No",H20)))</formula>
    </cfRule>
  </conditionalFormatting>
  <conditionalFormatting sqref="H46 N46 T46 Z46 AF46 AL46 AR46 AX46 BD46 BJ46 BP46 BV46 CB46 CH46 CN46 CT46 CZ46 DF46 DL46 DR46 DX46 ED46 EJ46 EP46 EV46 FB46 FH46 FN46 FT46 FZ46 GF46 GL46">
    <cfRule type="containsText" dxfId="2235" priority="4282" stopIfTrue="1" operator="containsText" text="Unknown">
      <formula>NOT(ISERROR(SEARCH("Unknown",H46)))</formula>
    </cfRule>
    <cfRule type="containsText" dxfId="2234" priority="4283" operator="containsText" text="N/A">
      <formula>NOT(ISERROR(SEARCH("N/A",H46)))</formula>
    </cfRule>
    <cfRule type="containsText" dxfId="2233" priority="4284" operator="containsText" text="Yes">
      <formula>NOT(ISERROR(SEARCH("Yes",H46)))</formula>
    </cfRule>
    <cfRule type="containsText" dxfId="2232" priority="4285" operator="containsText" text="No">
      <formula>NOT(ISERROR(SEARCH("No",H46)))</formula>
    </cfRule>
  </conditionalFormatting>
  <conditionalFormatting sqref="I12 O12 U12 FO12:FP15 AA12:AB25 AG12:AH25 AM12:AN25 AS12:AT25 AY12:AZ25 BE12:BF25 BK12:BL25 BQ12:BR25 BW12:BX25 CC12:CD25 FO16 FV16 FO17:FP29 AB26 AH26 AN26 AT26 AZ26 BF26 BL26 BR26 BX26 CD26 AA27:AB29 AG27:AH29 AM27:AN29 AS27:AT29 AY27:AZ29 BE27:BF29 BK27:BL29 BQ27:BR29 BW27:BX29 CC27:CD29 AB30 AH30 AN30 AT30 AZ30 BF30 BL30 BR30 BX30 CD30 AA31:AB31 AG31:AH31 AM31:AN31 AS31:AT31 AY31:AZ31 BE31:BF31 BK31:BL31 BQ31:BR31 BW31:BX31 CC31:CD31 FO31:FP31 AN32:AN33 BF32:BF33 BX32:BX33 FO34:FP34 AA34:AB43 AG34:AH43 AM34:AN43 AS34:AT43 AY34:AZ43 BE34:BF43 BK34:BL43 BQ34:BR43 BW34:BX43 CC34:CD43 FP35:FP36 FO37:FP38 FP39:FP40 GB39:GB40 GH39:GH40 FO41:FP43 FU41:FV43 GA41:GB43 GG41:GH43 EW12:EX31 EW34:EX34 EX35:EX36">
    <cfRule type="containsText" dxfId="2231" priority="4275" operator="containsText" text="By 2nd testing window">
      <formula>NOT(ISERROR(SEARCH("By 2nd testing window",I12)))</formula>
    </cfRule>
  </conditionalFormatting>
  <conditionalFormatting sqref="I12 O12 U12 FO12:FP15 AA12:AB25 AG12:AH25 AM12:AN25 AS12:AT25 AY12:AZ25 BE12:BF25 BK12:BL25 BQ12:BR25 BW12:BX25 CC12:CD25 FO16 FV16 FO17:FP29 AB26 AH26 AN26 AT26 AZ26 BF26 BL26 BR26 BX26 CD26 AA27:AB29 AG27:AH29 AM27:AN29 AS27:AT29 AY27:AZ29 BE27:BF29 BK27:BL29 BQ27:BR29 BW27:BX29 CC27:CD29 AB30 AH30 AN30 AT30 AZ30 BF30 BL30 BR30 BX30 CD30 AA31:AB31 AG31:AH31 AM31:AN31 AS31:AT31 AY31:AZ31 BE31:BF31 BK31:BL31 BQ31:BR31 BW31:BX31 CC31:CD31 FO31:FP31 AN32:AN33 BF32:BF33 BX32:BX33 FO34:FP34 AA34:AB43 AG34:AH43 AM34:AN43 AS34:AT43 AY34:AZ43 BE34:BF43 BK34:BL43 BQ34:BR43 BW34:BX43 CC34:CD43 FP35:FP36 FO37:FP43 GB39:GB40 GH39:GH40 FU41:FV43 GA41:GB43 GG41:GH43">
    <cfRule type="containsText" dxfId="2230" priority="4276" operator="containsText" text="By 3rd testing window">
      <formula>NOT(ISERROR(SEARCH("By 3rd testing window",I12)))</formula>
    </cfRule>
    <cfRule type="containsText" dxfId="2229" priority="4277" operator="containsText" text="By 4th testing window">
      <formula>NOT(ISERROR(SEARCH("By 4th testing window",I12)))</formula>
    </cfRule>
    <cfRule type="containsText" dxfId="2228" priority="4278" operator="containsText" text="By 5th testing window">
      <formula>NOT(ISERROR(SEARCH("By 5th testing window",I12)))</formula>
    </cfRule>
  </conditionalFormatting>
  <conditionalFormatting sqref="I12 O12 U12 FO12:FP15 AA12:AB25 AG12:AH25 AM12:AN25 AS12:AT25 AY12:AZ25 BE12:BF25 BK12:BL25 BQ12:BR25 BW12:BX25 CC12:CD25 FO16 FV16 FO17:FP29 AB26 AH26 AN26 AT26 AZ26 BF26 BL26 BR26 BX26 CD26 FO37:FP43 GB39:GB40 GH39:GH40 FU41:FV43 GA41:GB43 GG41:GH43 AA27:AB29 AG27:AH29 AM27:AN29 AS27:AT29 AY27:AZ29 BE27:BF29 BK27:BL29 BQ27:BR29 BW27:BX29 CC27:CD29 AB30 AH30 AN30 AT30 AZ30 BF30 BL30 BR30 BX30 CD30">
    <cfRule type="containsText" dxfId="2227" priority="4279" operator="containsText" text="By Oct-27">
      <formula>NOT(ISERROR(SEARCH("By Oct-27",I12)))</formula>
    </cfRule>
  </conditionalFormatting>
  <conditionalFormatting sqref="I12 O12 U12 FO12:FP15 FU12:FV18 AA12:AB25 AG12:AH25 AM12:AN25 AS12:AT25 AY12:AZ25 BE12:BF25 BK12:BL25 BQ12:BR25 BW12:BX25 CC12:CD25 EW12:EX31 FO16 FO17:FP18 FP19 FO20:FP29 AB26 AH26 AN26 AT26 AZ26 BF26 BL26 BR26 BX26 CD26 AA27:AB29 AG27:AH29 AM27:AN29 AS27:AT29 AY27:AZ29 BE27:BF29 BK27:BL29 BQ27:BR29 BW27:BX29 CC27:CD29 V30 AB30 AH30 AN30 AT30 AZ30 BF30 BL30 BR30 BX30 CD30 DB30 EF30 EL30 ER30 U31:V31 AA31:AB31 AG31:AH31 AM31:AN31 AS31:AT31 AY31:AZ31 BE31:BF31 BK31:BL31 BQ31:BR31 BW31:BX31 CC31:CD31 CO31:CP31 CU31:CV31 DA31:DB31 DG31:DH31 DM31:DN31 DS31:DT31 DY31:DZ31 EE31:EF31 EK31:EL31 EQ31:ER31 FC31:FD31 FI31:FJ31 FO31:FP31 FU31:FV31 GA31:GB31 GM31:GN31 J32:J33 P32:P33 V32:V33 AB32:AB33 AH32:AH33 AN32:AN33 AT32:AT33 AZ32:AZ33 BF32:BF33 BL32:BL33 BR32:BR33 BX32:BX33 CD32:CD33 CJ32:CJ33 CP32:CP33 CV32:CV33 DB32:DB33 DH32:DH33 DN32:DN33 DT32:DT33 DZ32:DZ33 EF32:EF33 EL32:EL33 ER32:ER33 EX32:EX33 FD32:FD33 FJ32:FJ33 FP32:FP33 FV32:FV33 GB32:GB33 GH32:GH33 GN32:GN33 O34:P34 U34:V34 CI34:CJ34 CO34:CP34 CU34:CV34 DA34:DB34 DG34:DH34 DM34:DN34 DS34:DT34 DY34:DZ34 EE34:EF34 EK34:EL34 EQ34:ER34 EW34:EX34 FC34:FD34 FI34:FJ34 FO34:FP34 FU34:FV34 GA34:GB34 GG34:GH34 GM34:GN34 I34:J43 AA34:AB43 AG34:AH43 AM34:AN43 AS34:AT43 AY34:AZ43 BE34:BF43 BK34:BL43 BQ34:BR43 BW34:BX43 CC34:CD43 P35:P36 V35:V36 CJ35:CJ36 CP35:CP36 CV35:CV36 DB35:DB36 DH35:DH36 DN35:DN36 DT35:DT36 DZ35:DZ36 EF35:EF36 EL35:EL36 ER35:ER36 EX35:EX36 FD35:FD36 FJ35:FJ36 FP35:FP36 FV35:FV36 GB35:GB36 GH35:GH36 GN35:GN36 FO37:FP38 GA37:GB38 GG37:GH38 O37:P43 CO37:CP43 DA37:DB43 FP39:FP40 GB39:GB40 GH39:GH40 FO41:FP43 FU41:FV43 GA41:GB43 GG41:GH43">
    <cfRule type="containsText" dxfId="2226" priority="4281" operator="containsText" text="Unknown">
      <formula>NOT(ISERROR(SEARCH("Unknown",I12)))</formula>
    </cfRule>
  </conditionalFormatting>
  <conditionalFormatting sqref="I12 O12 U12 FO12:FP15 FU12:FV18 AA12:AB25 AG12:AH25 AM12:AN25 AS12:AT25 AY12:AZ25 BE12:BF25 BK12:BL25 BQ12:BR25 BW12:BX25 CC12:CD25 FO16 FO17:FP18 FP19 FO20:FP29 AB26 AH26 AN26 AT26 AZ26 BF26 BL26 BR26 BX26 CD26 AA27:AB29 AG27:AH29 AM27:AN29 AS27:AT29 AY27:AZ29 BE27:BF29 BK27:BL29 BQ27:BR29 BW27:BX29 CC27:CD29 AB30 AH30 AN30 AT30 AZ30 BF30 BL30 BR30 BX30 CD30 AA31:AB31 AG31:AH31 AM31:AN31 AS31:AT31 AY31:AZ31 BE31:BF31 BK31:BL31 BQ31:BR31 BW31:BX31 CC31:CD31 FO31:FP31 AN32:AN33 BF32:BF33 BX32:BX33 FO34:FP34 AA34:AB43 AG34:AH43 AM34:AN43 AS34:AT43 AY34:AZ43 BE34:BF43 BK34:BL43 BQ34:BR43 BW34:BX43 CC34:CD43 FP35:FP36 FO37:FP38 FP39:FP40 GB39:GB40 GH39:GH40 FO41:FP43 FU41:FV43 GA41:GB43 GG41:GH43 J32:J33 I34:J43 P32:P33 O34:P34 P35:P36 O37:P43 CO31:CP31 CP32:CP33 CO34:CP34 CP35:CP36 CO37:CP43 DB30 DA31:DB31 DA34:DB34 DB35:DB36 DA37:DB43 GA31:GB31 GB32:GB33 GA34:GB34 GB35:GB36 GA37:GB38 GG34:GH34 GH35:GH36 GG37:GH38 V30 U31:V31 V32:V33 U34:V34 V35:V36 CI34:CJ34 CJ35:CJ36 CU31:CV31 CU34:CV34 CV35:CV36 DG31:DH31 DH32:DH33 DG34:DH34 DH35:DH36 DM31:DN31 DM34:DN34 DN35:DN36 DS31:DT31 DS34:DT34 DT35:DT36 DY31:DZ31 DZ32:DZ33 DY34:DZ34 DZ35:DZ36 EF30 EE31:EF31 EE34:EF34 EF35:EF36 EL30 EK31:EL31 EK34:EL34 EL35:EL36 ER30 EQ31:ER31 ER32:ER33 EQ34:ER34 ER35:ER36 EW12:EX31 EW34:EX34 EX35:EX36 FC31:FD31 FC34:FD34 FD35:FD36 FI31:FJ31 FJ32:FJ33 FI34:FJ34 FJ35:FJ36 FU31:FV31 FU34:FV34 FV35:FV36 GM31:GN31 GM34:GN34 GN35:GN36 AB32:AB33 AH32:AH33 AT32:AT33 AZ32:AZ33 BL32:BL33 BR32:BR33 CD32:CD33 CJ32:CJ33 CV32:CV33 DB32:DB33 DN32:DN33 DT32:DT33 EF32:EF33 EL32:EL33 EX32:EX33 FD32:FD33 FP32:FP33 FV32:FV33 GH32:GH33 GN32:GN33">
    <cfRule type="containsText" dxfId="2225" priority="4273" operator="containsText" text="Before 1st testing window">
      <formula>NOT(ISERROR(SEARCH("Before 1st testing window",I12)))</formula>
    </cfRule>
    <cfRule type="containsText" dxfId="2224" priority="4274" operator="containsText" text="By 1st testing window">
      <formula>NOT(ISERROR(SEARCH("By 1st testing window",I12)))</formula>
    </cfRule>
  </conditionalFormatting>
  <conditionalFormatting sqref="I12 O12 U12 FO12:FP15 FU12:FV18 AA12:AB25 AG12:AH25 AM12:AN25 AS12:AT25 AY12:AZ25 BE12:BF25 BK12:BL25 BQ12:BR25 BW12:BX25 CC12:CD25 FO16 FO17:FP18 FP19 FO20:FP29 AB26 AH26 AN26 AT26 AZ26 BF26 BL26 BR26 BX26 CD26 AA27:AB29 AG27:AH29 AM27:AN29 AS27:AT29 AY27:AZ29 BE27:BF29 BK27:BL29 BQ27:BR29 BW27:BX29 CC27:CD29 AB30 AH30 AN30 AT30 AZ30 BF30 BL30 BR30 BX30 CD30 AA31:AB31 AG31:AH31 AM31:AN31 AS31:AT31 AY31:AZ31 BE31:BF31 BK31:BL31 BQ31:BR31 BW31:BX31 CC31:CD31 FO31:FP31 AN32:AN33 BF32:BF33 BX32:BX33 FO34:FP34 AA34:AB43 AG34:AH43 AM34:AN43 AS34:AT43 AY34:AZ43 BE34:BF43 BK34:BL43 BQ34:BR43 BW34:BX43 CC34:CD43 FP35:FP36 FO37:FP38 FP39:FP40 GB39:GB40 GH39:GH40 FO41:FP43 FU41:FV43 GA41:GB43 GG41:GH43 EW12:EX31 EW34:EX34 EX35:EX36 V30 DB30 EF30 EL30 ER30 U31:V31 CO31:CP31 CU31:CV31 DA31:DB31 DG31:DH31 DM31:DN31 DS31:DT31 DY31:DZ31 EE31:EF31 EK31:EL31 EQ31:ER31 FC31:FD31 FI31:FJ31 FU31:FV31 GA31:GB31 GM31:GN31 J32:J33 P32:P33 V32:V33 AB32:AB33 AH32:AH33 AT32:AT33 AZ32:AZ33 BL32:BL33 BR32:BR33 CD32:CD33 CJ32:CJ33 CP32:CP33 CV32:CV33 DB32:DB33 DH32:DH33 DN32:DN33 DT32:DT33 DZ32:DZ33 EF32:EF33 EL32:EL33 ER32:ER33 EX32:EX33 FD32:FD33 FJ32:FJ33 FP32:FP33 FV32:FV33 GB32:GB33 GH32:GH33 GN32:GN33 O34:P34 U34:V34 CI34:CJ34 CO34:CP34 CU34:CV34 DA34:DB34 DG34:DH34 DM34:DN34 DS34:DT34 DY34:DZ34 EE34:EF34 EK34:EL34 EQ34:ER34 FC34:FD34 FI34:FJ34 FU34:FV34 GA34:GB34 GG34:GH34 GM34:GN34 I34:J43 P35:P36 V35:V36 CJ35:CJ36 CP35:CP36 CV35:CV36 DB35:DB36 DH35:DH36 DN35:DN36 DT35:DT36 DZ35:DZ36 EF35:EF36 EL35:EL36 ER35:ER36 FD35:FD36 FJ35:FJ36 FV35:FV36 GB35:GB36 GH35:GH36 GN35:GN36 GA37:GB38 GG37:GH38 O37:P43 CO37:CP43 DA37:DB43">
    <cfRule type="containsText" dxfId="2223" priority="4280" operator="containsText" text="After Oct-27">
      <formula>NOT(ISERROR(SEARCH("After Oct-27",I12)))</formula>
    </cfRule>
  </conditionalFormatting>
  <conditionalFormatting sqref="I32:I33">
    <cfRule type="containsText" dxfId="2222" priority="1759" operator="containsText" text="Before 1st testing window">
      <formula>NOT(ISERROR(SEARCH("Before 1st testing window",I32)))</formula>
    </cfRule>
    <cfRule type="containsText" dxfId="2221" priority="1760" operator="containsText" text="By 1st testing window">
      <formula>NOT(ISERROR(SEARCH("By 1st testing window",I32)))</formula>
    </cfRule>
    <cfRule type="containsText" dxfId="2220" priority="1761" operator="containsText" text="By 2nd testing window">
      <formula>NOT(ISERROR(SEARCH("By 2nd testing window",I32)))</formula>
    </cfRule>
    <cfRule type="containsText" dxfId="2219" priority="1762" operator="containsText" text="By 3rd testing window">
      <formula>NOT(ISERROR(SEARCH("By 3rd testing window",I32)))</formula>
    </cfRule>
    <cfRule type="containsText" dxfId="2218" priority="1763" operator="containsText" text="By 4th testing window">
      <formula>NOT(ISERROR(SEARCH("By 4th testing window",I32)))</formula>
    </cfRule>
    <cfRule type="containsText" dxfId="2217" priority="1764" operator="containsText" text="By 5th testing window">
      <formula>NOT(ISERROR(SEARCH("By 5th testing window",I32)))</formula>
    </cfRule>
    <cfRule type="containsText" dxfId="2216" priority="1766" operator="containsText" text="After Oct-27">
      <formula>NOT(ISERROR(SEARCH("After Oct-27",I32)))</formula>
    </cfRule>
    <cfRule type="containsText" dxfId="2215" priority="1767" operator="containsText" text="Unknown">
      <formula>NOT(ISERROR(SEARCH("Unknown",I32)))</formula>
    </cfRule>
  </conditionalFormatting>
  <conditionalFormatting sqref="I13:J31 J32:J33 I34:J43">
    <cfRule type="containsText" dxfId="2214" priority="4235" operator="containsText" text="By 2nd testing window">
      <formula>NOT(ISERROR(SEARCH("By 2nd testing window",I13)))</formula>
    </cfRule>
    <cfRule type="containsText" dxfId="2213" priority="4236" operator="containsText" text="By 3rd testing window">
      <formula>NOT(ISERROR(SEARCH("By 3rd testing window",I13)))</formula>
    </cfRule>
    <cfRule type="containsText" dxfId="2212" priority="4237" operator="containsText" text="By 4th testing window">
      <formula>NOT(ISERROR(SEARCH("By 4th testing window",I13)))</formula>
    </cfRule>
    <cfRule type="containsText" dxfId="2211" priority="4238" operator="containsText" text="By 5th testing window">
      <formula>NOT(ISERROR(SEARCH("By 5th testing window",I13)))</formula>
    </cfRule>
  </conditionalFormatting>
  <conditionalFormatting sqref="I13:J31">
    <cfRule type="containsText" dxfId="2210" priority="4233" operator="containsText" text="Before 1st testing window">
      <formula>NOT(ISERROR(SEARCH("Before 1st testing window",I13)))</formula>
    </cfRule>
    <cfRule type="containsText" dxfId="2209" priority="4234" operator="containsText" text="By 1st testing window">
      <formula>NOT(ISERROR(SEARCH("By 1st testing window",I13)))</formula>
    </cfRule>
    <cfRule type="containsText" dxfId="2208" priority="4240" operator="containsText" text="After Oct-27">
      <formula>NOT(ISERROR(SEARCH("After Oct-27",I13)))</formula>
    </cfRule>
    <cfRule type="containsText" dxfId="2207" priority="4241" operator="containsText" text="Unknown">
      <formula>NOT(ISERROR(SEARCH("Unknown",I13)))</formula>
    </cfRule>
  </conditionalFormatting>
  <conditionalFormatting sqref="I13:J43">
    <cfRule type="containsText" dxfId="2206" priority="1755" operator="containsText" text="Already implemented">
      <formula>NOT(ISERROR(SEARCH("Already implemented",I13)))</formula>
    </cfRule>
    <cfRule type="containsText" dxfId="2205" priority="1765" operator="containsText" text="By Oct-27">
      <formula>NOT(ISERROR(SEARCH("By Oct-27",I13)))</formula>
    </cfRule>
  </conditionalFormatting>
  <conditionalFormatting sqref="I46:J46 O46:P46 U46:V46 AA46:AB46 AG46:AH46 AM46:AN46 AS46:AT46 AY46:AZ46 BE46:BF46 BK46:BL46 BQ46:BR46 BW46:BX46 CC46:CD46 CI46:CJ46 CO46:CP46 CU46:CV46 DA46:DB46 DG46:DH46 DM46:DN46 DS46:DT46 DY46:DZ46 EE46 EK46 EQ46 EW46:EX46 FC46:FD46 FI46:FJ46 FO46:FP46 FU46:FV46 GA46:GB46 GG46:GH46 GM46:GN46 J47:J48 P47:P48 V47:V48 AB47:AB48 AH47:AH48 AN47:AN48 AT47:AT48 AZ47:AZ48 BF47:BF48 BR47:BR48 BX47:BX48 CD47:CD48 CJ47:CJ48 CP47:CP48 CV47:CV48 DB47:DB48 DH47:DH48 DN47:DN48 DT47:DT48 DZ47:DZ48 EX47:EX48 FD47:FD48 FJ47:FJ48 FP47:FP48 FV47:FV48 GB47:GB48 GH47:GH48 GN47:GN48">
    <cfRule type="containsText" dxfId="2204" priority="4261" operator="containsText" text="Unknown">
      <formula>NOT(ISERROR(SEARCH("Unknown",I46)))</formula>
    </cfRule>
  </conditionalFormatting>
  <conditionalFormatting sqref="I46:J46 O46:P46 U46:V46 AA46:AB46 AG46:AH46 AM46:AN46 AS46:AT46 AY46:AZ46 BE46:BF46 BK46:BL46 BQ46:BR46 BW46:BX46 CC46:CD46 CI46:CJ46 CO46:CP46 CU46:CV46 DA46:DB46 DG46:DH46 DM46:DN46 DS46:DT46 DY46:DZ46 EW46:EX46 FC46:FD46 FI46:FJ46 FO46:FP46 FU46:FV46 GA46:GB46 GG46:GH46 GM46:GN46 J47:J48 P47:P48 V47:V48 AB47:AB48 AH47:AH48 AN47:AN48 AT47:AT48 AZ47:AZ48 BF47:BF48 BR47:BR48 BX47:BX48 CD47:CD48 CJ47:CJ48 CP47:CP48 CV47:CV48 DB47:DB48 DH47:DH48 DN47:DN48 DT47:DT48 DZ47:DZ48 EX47:EX48 FD47:FD48 FJ47:FJ48 FP47:FP48 FV47:FV48 GB47:GB48 GH47:GH48 GN47:GN48 EE46 EK46 EQ46">
    <cfRule type="containsText" dxfId="2203" priority="4253" operator="containsText" text="Before 1st testing window">
      <formula>NOT(ISERROR(SEARCH("Before 1st testing window",I46)))</formula>
    </cfRule>
    <cfRule type="containsText" dxfId="2202" priority="4254" operator="containsText" text="By 1st testing window">
      <formula>NOT(ISERROR(SEARCH("By 1st testing window",I46)))</formula>
    </cfRule>
    <cfRule type="containsText" dxfId="2201" priority="4260" operator="containsText" text="After Oct-27">
      <formula>NOT(ISERROR(SEARCH("After Oct-27",I46)))</formula>
    </cfRule>
  </conditionalFormatting>
  <conditionalFormatting sqref="I46:J46 O46:P46 U46:V46 AA46:AB46 AG46:AH46 AM46:AN46 AS46:AT46 AY46:AZ46 BE46:BF46 BK46:BL46 BQ46:BR46 BW46:BX46 CC46:CD46 CI46:CJ46 CO46:CP46 CU46:CV46 DA46:DB46 DG46:DH46 DM46:DN46 DS46:DT46 DY46:DZ46 EW46:EX46 FC46:FD46 FI46:FJ46 FO46:FP46 FU46:FV46 GA46:GB46 GG46:GH46 GM46:GN46 J47:J48 P47:P48 V47:V48 AB47:AB48 AH47:AH48 AN47:AN48 AT47:AT48 AZ47:AZ48 BF47:BF48 BR47:BR48 BX47:BX48 CD47:CD48 CJ47:CJ48 CP47:CP48 CV47:CV48 DB47:DB48 DH47:DH48 DN47:DN48 DT47:DT48 DZ47:DZ48 EX47:EX48 FD47:FD48 FJ47:FJ48 FP47:FP48 FV47:FV48 GB47:GB48 GH47:GH48 GN47:GN48">
    <cfRule type="containsText" dxfId="2200" priority="4252" operator="containsText" text="Already implemented">
      <formula>NOT(ISERROR(SEARCH("Already implemented",I46)))</formula>
    </cfRule>
    <cfRule type="containsText" dxfId="2199" priority="4255" operator="containsText" text="By 2nd testing window">
      <formula>NOT(ISERROR(SEARCH("By 2nd testing window",I46)))</formula>
    </cfRule>
    <cfRule type="containsText" dxfId="2198" priority="4256" operator="containsText" text="By 3rd testing window">
      <formula>NOT(ISERROR(SEARCH("By 3rd testing window",I46)))</formula>
    </cfRule>
    <cfRule type="containsText" dxfId="2197" priority="4257" operator="containsText" text="By 4th testing window">
      <formula>NOT(ISERROR(SEARCH("By 4th testing window",I46)))</formula>
    </cfRule>
    <cfRule type="containsText" dxfId="2196" priority="4258" operator="containsText" text="By 5th testing window">
      <formula>NOT(ISERROR(SEARCH("By 5th testing window",I46)))</formula>
    </cfRule>
    <cfRule type="containsText" dxfId="2195" priority="4259" operator="containsText" text="By Oct-27">
      <formula>NOT(ISERROR(SEARCH("By Oct-27",I46)))</formula>
    </cfRule>
  </conditionalFormatting>
  <conditionalFormatting sqref="L46:M46">
    <cfRule type="containsText" dxfId="2194" priority="3440" operator="containsText" text="Already implemented">
      <formula>NOT(ISERROR(SEARCH("Already implemented",L46)))</formula>
    </cfRule>
    <cfRule type="containsText" dxfId="2193" priority="3441" operator="containsText" text="Before 1st testing window">
      <formula>NOT(ISERROR(SEARCH("Before 1st testing window",L46)))</formula>
    </cfRule>
    <cfRule type="containsText" dxfId="2192" priority="3442" operator="containsText" text="By 1st testing window">
      <formula>NOT(ISERROR(SEARCH("By 1st testing window",L46)))</formula>
    </cfRule>
    <cfRule type="containsText" dxfId="2191" priority="3443" operator="containsText" text="By 2nd testing window">
      <formula>NOT(ISERROR(SEARCH("By 2nd testing window",L46)))</formula>
    </cfRule>
    <cfRule type="containsText" dxfId="2190" priority="3444" operator="containsText" text="By 3rd testing window">
      <formula>NOT(ISERROR(SEARCH("By 3rd testing window",L46)))</formula>
    </cfRule>
    <cfRule type="containsText" dxfId="2189" priority="3445" operator="containsText" text="By 4th testing window">
      <formula>NOT(ISERROR(SEARCH("By 4th testing window",L46)))</formula>
    </cfRule>
    <cfRule type="containsText" dxfId="2188" priority="3446" operator="containsText" text="By 5th testing window">
      <formula>NOT(ISERROR(SEARCH("By 5th testing window",L46)))</formula>
    </cfRule>
    <cfRule type="containsText" dxfId="2187" priority="3447" operator="containsText" text="By Oct-27">
      <formula>NOT(ISERROR(SEARCH("By Oct-27",L46)))</formula>
    </cfRule>
    <cfRule type="containsText" dxfId="2186" priority="3448" operator="containsText" text="After Oct-27">
      <formula>NOT(ISERROR(SEARCH("After Oct-27",L46)))</formula>
    </cfRule>
    <cfRule type="containsText" dxfId="2185" priority="3449" operator="containsText" text="Unknown">
      <formula>NOT(ISERROR(SEARCH("Unknown",L46)))</formula>
    </cfRule>
  </conditionalFormatting>
  <conditionalFormatting sqref="M47:M48">
    <cfRule type="containsText" dxfId="2184" priority="1778" operator="containsText" text="Already implemented">
      <formula>NOT(ISERROR(SEARCH("Already implemented",M47)))</formula>
    </cfRule>
    <cfRule type="containsText" dxfId="2183" priority="1779" operator="containsText" text="Before 1st testing window">
      <formula>NOT(ISERROR(SEARCH("Before 1st testing window",M47)))</formula>
    </cfRule>
    <cfRule type="containsText" dxfId="2182" priority="1780" operator="containsText" text="By 1st testing window">
      <formula>NOT(ISERROR(SEARCH("By 1st testing window",M47)))</formula>
    </cfRule>
    <cfRule type="containsText" dxfId="2181" priority="1781" operator="containsText" text="By 2nd testing window">
      <formula>NOT(ISERROR(SEARCH("By 2nd testing window",M47)))</formula>
    </cfRule>
    <cfRule type="containsText" dxfId="2180" priority="1782" operator="containsText" text="By 3rd testing window">
      <formula>NOT(ISERROR(SEARCH("By 3rd testing window",M47)))</formula>
    </cfRule>
    <cfRule type="containsText" dxfId="2179" priority="1783" operator="containsText" text="By 4th testing window">
      <formula>NOT(ISERROR(SEARCH("By 4th testing window",M47)))</formula>
    </cfRule>
    <cfRule type="containsText" dxfId="2178" priority="1784" operator="containsText" text="By 5th testing window">
      <formula>NOT(ISERROR(SEARCH("By 5th testing window",M47)))</formula>
    </cfRule>
    <cfRule type="containsText" dxfId="2177" priority="1785" operator="containsText" text="By Oct-27">
      <formula>NOT(ISERROR(SEARCH("By Oct-27",M47)))</formula>
    </cfRule>
    <cfRule type="containsText" dxfId="2176" priority="1786" operator="containsText" text="After Oct-27">
      <formula>NOT(ISERROR(SEARCH("After Oct-27",M47)))</formula>
    </cfRule>
    <cfRule type="containsText" dxfId="2175" priority="1787" operator="containsText" text="Unknown">
      <formula>NOT(ISERROR(SEARCH("Unknown",M47)))</formula>
    </cfRule>
  </conditionalFormatting>
  <conditionalFormatting sqref="N20:N43">
    <cfRule type="containsText" dxfId="2174" priority="64" stopIfTrue="1" operator="containsText" text="Unknown">
      <formula>NOT(ISERROR(SEARCH("Unknown",N20)))</formula>
    </cfRule>
    <cfRule type="containsText" dxfId="2173" priority="65" operator="containsText" text="Yes">
      <formula>NOT(ISERROR(SEARCH("Yes",N20)))</formula>
    </cfRule>
  </conditionalFormatting>
  <conditionalFormatting sqref="N30:N43">
    <cfRule type="containsText" dxfId="2172" priority="66" operator="containsText" text="No">
      <formula>NOT(ISERROR(SEARCH("No",N30)))</formula>
    </cfRule>
  </conditionalFormatting>
  <conditionalFormatting sqref="O30">
    <cfRule type="containsText" dxfId="2171" priority="408" operator="containsText" text="Already implemented">
      <formula>NOT(ISERROR(SEARCH("Already implemented",O30)))</formula>
    </cfRule>
    <cfRule type="containsText" dxfId="2170" priority="409" operator="containsText" text="By 2nd testing window">
      <formula>NOT(ISERROR(SEARCH("By 2nd testing window",O30)))</formula>
    </cfRule>
    <cfRule type="containsText" dxfId="2169" priority="410" operator="containsText" text="By 3rd testing window">
      <formula>NOT(ISERROR(SEARCH("By 3rd testing window",O30)))</formula>
    </cfRule>
    <cfRule type="containsText" dxfId="2168" priority="411" operator="containsText" text="By 4th testing window">
      <formula>NOT(ISERROR(SEARCH("By 4th testing window",O30)))</formula>
    </cfRule>
    <cfRule type="containsText" dxfId="2167" priority="412" operator="containsText" text="By 5th testing window">
      <formula>NOT(ISERROR(SEARCH("By 5th testing window",O30)))</formula>
    </cfRule>
    <cfRule type="containsText" dxfId="2166" priority="413" operator="containsText" text="By Oct-27">
      <formula>NOT(ISERROR(SEARCH("By Oct-27",O30)))</formula>
    </cfRule>
  </conditionalFormatting>
  <conditionalFormatting sqref="O32:O33">
    <cfRule type="containsText" dxfId="2165" priority="1746" operator="containsText" text="Before 1st testing window">
      <formula>NOT(ISERROR(SEARCH("Before 1st testing window",O32)))</formula>
    </cfRule>
    <cfRule type="containsText" dxfId="2164" priority="1747" operator="containsText" text="By 1st testing window">
      <formula>NOT(ISERROR(SEARCH("By 1st testing window",O32)))</formula>
    </cfRule>
    <cfRule type="containsText" dxfId="2163" priority="1748" operator="containsText" text="By 2nd testing window">
      <formula>NOT(ISERROR(SEARCH("By 2nd testing window",O32)))</formula>
    </cfRule>
    <cfRule type="containsText" dxfId="2162" priority="1749" operator="containsText" text="By 3rd testing window">
      <formula>NOT(ISERROR(SEARCH("By 3rd testing window",O32)))</formula>
    </cfRule>
    <cfRule type="containsText" dxfId="2161" priority="1750" operator="containsText" text="By 4th testing window">
      <formula>NOT(ISERROR(SEARCH("By 4th testing window",O32)))</formula>
    </cfRule>
    <cfRule type="containsText" dxfId="2160" priority="1751" operator="containsText" text="By 5th testing window">
      <formula>NOT(ISERROR(SEARCH("By 5th testing window",O32)))</formula>
    </cfRule>
    <cfRule type="containsText" dxfId="2159" priority="1753" operator="containsText" text="After Oct-27">
      <formula>NOT(ISERROR(SEARCH("After Oct-27",O32)))</formula>
    </cfRule>
    <cfRule type="containsText" dxfId="2158" priority="1754" operator="containsText" text="Unknown">
      <formula>NOT(ISERROR(SEARCH("Unknown",O32)))</formula>
    </cfRule>
  </conditionalFormatting>
  <conditionalFormatting sqref="O35:O36">
    <cfRule type="containsText" dxfId="2157" priority="886" operator="containsText" text="Before 1st testing window">
      <formula>NOT(ISERROR(SEARCH("Before 1st testing window",O35)))</formula>
    </cfRule>
    <cfRule type="containsText" dxfId="2156" priority="887" operator="containsText" text="By 1st testing window">
      <formula>NOT(ISERROR(SEARCH("By 1st testing window",O35)))</formula>
    </cfRule>
    <cfRule type="containsText" dxfId="2155" priority="888" operator="containsText" text="By 2nd testing window">
      <formula>NOT(ISERROR(SEARCH("By 2nd testing window",O35)))</formula>
    </cfRule>
    <cfRule type="containsText" dxfId="2154" priority="889" operator="containsText" text="By 3rd testing window">
      <formula>NOT(ISERROR(SEARCH("By 3rd testing window",O35)))</formula>
    </cfRule>
    <cfRule type="containsText" dxfId="2153" priority="890" operator="containsText" text="By 4th testing window">
      <formula>NOT(ISERROR(SEARCH("By 4th testing window",O35)))</formula>
    </cfRule>
    <cfRule type="containsText" dxfId="2152" priority="891" operator="containsText" text="By 5th testing window">
      <formula>NOT(ISERROR(SEARCH("By 5th testing window",O35)))</formula>
    </cfRule>
    <cfRule type="containsText" dxfId="2151" priority="893" operator="containsText" text="After Oct-27">
      <formula>NOT(ISERROR(SEARCH("After Oct-27",O35)))</formula>
    </cfRule>
    <cfRule type="containsText" dxfId="2150" priority="894" operator="containsText" text="Unknown">
      <formula>NOT(ISERROR(SEARCH("Unknown",O35)))</formula>
    </cfRule>
  </conditionalFormatting>
  <conditionalFormatting sqref="O13:P31 P32:P33 O34:P34 P35:P36 O37:P43">
    <cfRule type="containsText" dxfId="2149" priority="4205" operator="containsText" text="By 2nd testing window">
      <formula>NOT(ISERROR(SEARCH("By 2nd testing window",O13)))</formula>
    </cfRule>
    <cfRule type="containsText" dxfId="2148" priority="4206" operator="containsText" text="By 3rd testing window">
      <formula>NOT(ISERROR(SEARCH("By 3rd testing window",O13)))</formula>
    </cfRule>
    <cfRule type="containsText" dxfId="2147" priority="4207" operator="containsText" text="By 4th testing window">
      <formula>NOT(ISERROR(SEARCH("By 4th testing window",O13)))</formula>
    </cfRule>
    <cfRule type="containsText" dxfId="2146" priority="4208" operator="containsText" text="By 5th testing window">
      <formula>NOT(ISERROR(SEARCH("By 5th testing window",O13)))</formula>
    </cfRule>
  </conditionalFormatting>
  <conditionalFormatting sqref="O13:P31">
    <cfRule type="containsText" dxfId="2145" priority="4203" operator="containsText" text="Before 1st testing window">
      <formula>NOT(ISERROR(SEARCH("Before 1st testing window",O13)))</formula>
    </cfRule>
    <cfRule type="containsText" dxfId="2144" priority="4204" operator="containsText" text="By 1st testing window">
      <formula>NOT(ISERROR(SEARCH("By 1st testing window",O13)))</formula>
    </cfRule>
    <cfRule type="containsText" dxfId="2143" priority="4210" operator="containsText" text="After Oct-27">
      <formula>NOT(ISERROR(SEARCH("After Oct-27",O13)))</formula>
    </cfRule>
    <cfRule type="containsText" dxfId="2142" priority="4211" operator="containsText" text="Unknown">
      <formula>NOT(ISERROR(SEARCH("Unknown",O13)))</formula>
    </cfRule>
  </conditionalFormatting>
  <conditionalFormatting sqref="O13:P43">
    <cfRule type="containsText" dxfId="2141" priority="882" operator="containsText" text="Already implemented">
      <formula>NOT(ISERROR(SEARCH("Already implemented",O13)))</formula>
    </cfRule>
    <cfRule type="containsText" dxfId="2140" priority="892" operator="containsText" text="By Oct-27">
      <formula>NOT(ISERROR(SEARCH("By Oct-27",O13)))</formula>
    </cfRule>
  </conditionalFormatting>
  <conditionalFormatting sqref="R13:S43">
    <cfRule type="containsText" dxfId="2139" priority="881" operator="containsText" text="Already implemented">
      <formula>NOT(ISERROR(SEARCH("Already implemented",R13)))</formula>
    </cfRule>
    <cfRule type="containsText" dxfId="2138" priority="3227" operator="containsText" text="Before 1st testing window">
      <formula>NOT(ISERROR(SEARCH("Before 1st testing window",R13)))</formula>
    </cfRule>
    <cfRule type="containsText" dxfId="2137" priority="3228" operator="containsText" text="By 1st testing window">
      <formula>NOT(ISERROR(SEARCH("By 1st testing window",R13)))</formula>
    </cfRule>
    <cfRule type="containsText" dxfId="2136" priority="3229" operator="containsText" text="By 2nd testing window">
      <formula>NOT(ISERROR(SEARCH("By 2nd testing window",R13)))</formula>
    </cfRule>
    <cfRule type="containsText" dxfId="2135" priority="3230" operator="containsText" text="By 3rd testing window">
      <formula>NOT(ISERROR(SEARCH("By 3rd testing window",R13)))</formula>
    </cfRule>
    <cfRule type="containsText" dxfId="2134" priority="3231" operator="containsText" text="By 4th testing window">
      <formula>NOT(ISERROR(SEARCH("By 4th testing window",R13)))</formula>
    </cfRule>
    <cfRule type="containsText" dxfId="2133" priority="3232" operator="containsText" text="By 5th testing window">
      <formula>NOT(ISERROR(SEARCH("By 5th testing window",R13)))</formula>
    </cfRule>
    <cfRule type="containsText" dxfId="2132" priority="3233" operator="containsText" text="By Oct-27">
      <formula>NOT(ISERROR(SEARCH("By Oct-27",R13)))</formula>
    </cfRule>
    <cfRule type="containsText" dxfId="2131" priority="3234" operator="containsText" text="After Oct-27">
      <formula>NOT(ISERROR(SEARCH("After Oct-27",R13)))</formula>
    </cfRule>
    <cfRule type="containsText" dxfId="2130" priority="3235" operator="containsText" text="Unknown">
      <formula>NOT(ISERROR(SEARCH("Unknown",R13)))</formula>
    </cfRule>
  </conditionalFormatting>
  <conditionalFormatting sqref="R46:S46 S47:S48">
    <cfRule type="containsText" dxfId="2129" priority="3420" operator="containsText" text="Already implemented">
      <formula>NOT(ISERROR(SEARCH("Already implemented",R46)))</formula>
    </cfRule>
    <cfRule type="containsText" dxfId="2128" priority="3423" operator="containsText" text="By 2nd testing window">
      <formula>NOT(ISERROR(SEARCH("By 2nd testing window",R46)))</formula>
    </cfRule>
    <cfRule type="containsText" dxfId="2127" priority="3424" operator="containsText" text="By 3rd testing window">
      <formula>NOT(ISERROR(SEARCH("By 3rd testing window",R46)))</formula>
    </cfRule>
    <cfRule type="containsText" dxfId="2126" priority="3425" operator="containsText" text="By 4th testing window">
      <formula>NOT(ISERROR(SEARCH("By 4th testing window",R46)))</formula>
    </cfRule>
    <cfRule type="containsText" dxfId="2125" priority="3426" operator="containsText" text="By 5th testing window">
      <formula>NOT(ISERROR(SEARCH("By 5th testing window",R46)))</formula>
    </cfRule>
    <cfRule type="containsText" dxfId="2124" priority="3427" operator="containsText" text="By Oct-27">
      <formula>NOT(ISERROR(SEARCH("By Oct-27",R46)))</formula>
    </cfRule>
  </conditionalFormatting>
  <conditionalFormatting sqref="S46:S48">
    <cfRule type="containsText" dxfId="2123" priority="3421" operator="containsText" text="Before 1st testing window">
      <formula>NOT(ISERROR(SEARCH("Before 1st testing window",S46)))</formula>
    </cfRule>
    <cfRule type="containsText" dxfId="2122" priority="3422" operator="containsText" text="By 1st testing window">
      <formula>NOT(ISERROR(SEARCH("By 1st testing window",S46)))</formula>
    </cfRule>
    <cfRule type="containsText" dxfId="2121" priority="3428" operator="containsText" text="After Oct-27">
      <formula>NOT(ISERROR(SEARCH("After Oct-27",S46)))</formula>
    </cfRule>
    <cfRule type="containsText" dxfId="2120" priority="3429" operator="containsText" text="Unknown">
      <formula>NOT(ISERROR(SEARCH("Unknown",S46)))</formula>
    </cfRule>
  </conditionalFormatting>
  <conditionalFormatting sqref="T20:T43">
    <cfRule type="containsText" dxfId="2119" priority="748" stopIfTrue="1" operator="containsText" text="Unknown">
      <formula>NOT(ISERROR(SEARCH("Unknown",T20)))</formula>
    </cfRule>
    <cfRule type="containsText" dxfId="2118" priority="749" operator="containsText" text="Yes">
      <formula>NOT(ISERROR(SEARCH("Yes",T20)))</formula>
    </cfRule>
    <cfRule type="containsText" dxfId="2117" priority="750" operator="containsText" text="No">
      <formula>NOT(ISERROR(SEARCH("No",T20)))</formula>
    </cfRule>
  </conditionalFormatting>
  <conditionalFormatting sqref="U30">
    <cfRule type="containsText" dxfId="2116" priority="279" operator="containsText" text="Before 1st testing window">
      <formula>NOT(ISERROR(SEARCH("Before 1st testing window",U30)))</formula>
    </cfRule>
    <cfRule type="containsText" dxfId="2115" priority="280" operator="containsText" text="By 1st testing window">
      <formula>NOT(ISERROR(SEARCH("By 1st testing window",U30)))</formula>
    </cfRule>
    <cfRule type="containsText" dxfId="2114" priority="281" operator="containsText" text="By 2nd testing window">
      <formula>NOT(ISERROR(SEARCH("By 2nd testing window",U30)))</formula>
    </cfRule>
    <cfRule type="containsText" dxfId="2113" priority="282" operator="containsText" text="By 3rd testing window">
      <formula>NOT(ISERROR(SEARCH("By 3rd testing window",U30)))</formula>
    </cfRule>
    <cfRule type="containsText" dxfId="2112" priority="283" operator="containsText" text="By 4th testing window">
      <formula>NOT(ISERROR(SEARCH("By 4th testing window",U30)))</formula>
    </cfRule>
    <cfRule type="containsText" dxfId="2111" priority="284" operator="containsText" text="By 5th testing window">
      <formula>NOT(ISERROR(SEARCH("By 5th testing window",U30)))</formula>
    </cfRule>
    <cfRule type="containsText" dxfId="2110" priority="285" operator="containsText" text="By Oct-27">
      <formula>NOT(ISERROR(SEARCH("By Oct-27",U30)))</formula>
    </cfRule>
    <cfRule type="containsText" dxfId="2109" priority="286" operator="containsText" text="After Oct-27">
      <formula>NOT(ISERROR(SEARCH("After Oct-27",U30)))</formula>
    </cfRule>
    <cfRule type="containsText" dxfId="2108" priority="287" operator="containsText" text="Unknown">
      <formula>NOT(ISERROR(SEARCH("Unknown",U30)))</formula>
    </cfRule>
  </conditionalFormatting>
  <conditionalFormatting sqref="U32:U33">
    <cfRule type="containsText" dxfId="2107" priority="1732" operator="containsText" text="Before 1st testing window">
      <formula>NOT(ISERROR(SEARCH("Before 1st testing window",U32)))</formula>
    </cfRule>
    <cfRule type="containsText" dxfId="2106" priority="1733" operator="containsText" text="By 1st testing window">
      <formula>NOT(ISERROR(SEARCH("By 1st testing window",U32)))</formula>
    </cfRule>
    <cfRule type="containsText" dxfId="2105" priority="1734" operator="containsText" text="By 2nd testing window">
      <formula>NOT(ISERROR(SEARCH("By 2nd testing window",U32)))</formula>
    </cfRule>
    <cfRule type="containsText" dxfId="2104" priority="1735" operator="containsText" text="By 3rd testing window">
      <formula>NOT(ISERROR(SEARCH("By 3rd testing window",U32)))</formula>
    </cfRule>
    <cfRule type="containsText" dxfId="2103" priority="1736" operator="containsText" text="By 4th testing window">
      <formula>NOT(ISERROR(SEARCH("By 4th testing window",U32)))</formula>
    </cfRule>
    <cfRule type="containsText" dxfId="2102" priority="1737" operator="containsText" text="By 5th testing window">
      <formula>NOT(ISERROR(SEARCH("By 5th testing window",U32)))</formula>
    </cfRule>
    <cfRule type="containsText" dxfId="2101" priority="1739" operator="containsText" text="After Oct-27">
      <formula>NOT(ISERROR(SEARCH("After Oct-27",U32)))</formula>
    </cfRule>
    <cfRule type="containsText" dxfId="2100" priority="1740" operator="containsText" text="Unknown">
      <formula>NOT(ISERROR(SEARCH("Unknown",U32)))</formula>
    </cfRule>
  </conditionalFormatting>
  <conditionalFormatting sqref="U35:U36">
    <cfRule type="containsText" dxfId="2099" priority="872" operator="containsText" text="Before 1st testing window">
      <formula>NOT(ISERROR(SEARCH("Before 1st testing window",U35)))</formula>
    </cfRule>
    <cfRule type="containsText" dxfId="2098" priority="873" operator="containsText" text="By 1st testing window">
      <formula>NOT(ISERROR(SEARCH("By 1st testing window",U35)))</formula>
    </cfRule>
    <cfRule type="containsText" dxfId="2097" priority="874" operator="containsText" text="By 2nd testing window">
      <formula>NOT(ISERROR(SEARCH("By 2nd testing window",U35)))</formula>
    </cfRule>
    <cfRule type="containsText" dxfId="2096" priority="875" operator="containsText" text="By 3rd testing window">
      <formula>NOT(ISERROR(SEARCH("By 3rd testing window",U35)))</formula>
    </cfRule>
    <cfRule type="containsText" dxfId="2095" priority="876" operator="containsText" text="By 4th testing window">
      <formula>NOT(ISERROR(SEARCH("By 4th testing window",U35)))</formula>
    </cfRule>
    <cfRule type="containsText" dxfId="2094" priority="877" operator="containsText" text="By 5th testing window">
      <formula>NOT(ISERROR(SEARCH("By 5th testing window",U35)))</formula>
    </cfRule>
    <cfRule type="containsText" dxfId="2093" priority="879" operator="containsText" text="After Oct-27">
      <formula>NOT(ISERROR(SEARCH("After Oct-27",U35)))</formula>
    </cfRule>
    <cfRule type="containsText" dxfId="2092" priority="880" operator="containsText" text="Unknown">
      <formula>NOT(ISERROR(SEARCH("Unknown",U35)))</formula>
    </cfRule>
  </conditionalFormatting>
  <conditionalFormatting sqref="U13:V29 V30 U31:V31 V32:V33 U34:V34 V35:V36 U37:V43">
    <cfRule type="containsText" dxfId="2091" priority="2382" operator="containsText" text="By 2nd testing window">
      <formula>NOT(ISERROR(SEARCH("By 2nd testing window",U13)))</formula>
    </cfRule>
    <cfRule type="containsText" dxfId="2090" priority="2383" operator="containsText" text="By 3rd testing window">
      <formula>NOT(ISERROR(SEARCH("By 3rd testing window",U13)))</formula>
    </cfRule>
    <cfRule type="containsText" dxfId="2089" priority="2384" operator="containsText" text="By 4th testing window">
      <formula>NOT(ISERROR(SEARCH("By 4th testing window",U13)))</formula>
    </cfRule>
    <cfRule type="containsText" dxfId="2088" priority="2385" operator="containsText" text="By 5th testing window">
      <formula>NOT(ISERROR(SEARCH("By 5th testing window",U13)))</formula>
    </cfRule>
  </conditionalFormatting>
  <conditionalFormatting sqref="U13:V29 V30">
    <cfRule type="containsText" dxfId="2087" priority="2386" operator="containsText" text="By Oct-27">
      <formula>NOT(ISERROR(SEARCH("By Oct-27",U13)))</formula>
    </cfRule>
  </conditionalFormatting>
  <conditionalFormatting sqref="U13:V29">
    <cfRule type="containsText" dxfId="2086" priority="3217" operator="containsText" text="Before 1st testing window">
      <formula>NOT(ISERROR(SEARCH("Before 1st testing window",U13)))</formula>
    </cfRule>
    <cfRule type="containsText" dxfId="2085" priority="3218" operator="containsText" text="By 1st testing window">
      <formula>NOT(ISERROR(SEARCH("By 1st testing window",U13)))</formula>
    </cfRule>
    <cfRule type="containsText" dxfId="2084" priority="3224" operator="containsText" text="After Oct-27">
      <formula>NOT(ISERROR(SEARCH("After Oct-27",U13)))</formula>
    </cfRule>
    <cfRule type="containsText" dxfId="2083" priority="3225" operator="containsText" text="Unknown">
      <formula>NOT(ISERROR(SEARCH("Unknown",U13)))</formula>
    </cfRule>
  </conditionalFormatting>
  <conditionalFormatting sqref="U13:V43">
    <cfRule type="containsText" dxfId="2082" priority="278" operator="containsText" text="Already implemented">
      <formula>NOT(ISERROR(SEARCH("Already implemented",U13)))</formula>
    </cfRule>
  </conditionalFormatting>
  <conditionalFormatting sqref="U31:V43">
    <cfRule type="containsText" dxfId="2081" priority="878" operator="containsText" text="By Oct-27">
      <formula>NOT(ISERROR(SEARCH("By Oct-27",U31)))</formula>
    </cfRule>
  </conditionalFormatting>
  <conditionalFormatting sqref="U37:V43">
    <cfRule type="containsText" dxfId="2080" priority="2380" operator="containsText" text="Before 1st testing window">
      <formula>NOT(ISERROR(SEARCH("Before 1st testing window",U37)))</formula>
    </cfRule>
    <cfRule type="containsText" dxfId="2079" priority="2381" operator="containsText" text="By 1st testing window">
      <formula>NOT(ISERROR(SEARCH("By 1st testing window",U37)))</formula>
    </cfRule>
    <cfRule type="containsText" dxfId="2078" priority="2387" operator="containsText" text="After Oct-27">
      <formula>NOT(ISERROR(SEARCH("After Oct-27",U37)))</formula>
    </cfRule>
    <cfRule type="containsText" dxfId="2077" priority="2388" operator="containsText" text="Unknown">
      <formula>NOT(ISERROR(SEARCH("Unknown",U37)))</formula>
    </cfRule>
  </conditionalFormatting>
  <conditionalFormatting sqref="X30">
    <cfRule type="containsText" dxfId="2076" priority="277" operator="containsText" text="Already implemented">
      <formula>NOT(ISERROR(SEARCH("Already implemented",X30)))</formula>
    </cfRule>
  </conditionalFormatting>
  <conditionalFormatting sqref="X46:Y46 Y47:Y48">
    <cfRule type="containsText" dxfId="2075" priority="3430" operator="containsText" text="Already implemented">
      <formula>NOT(ISERROR(SEARCH("Already implemented",X46)))</formula>
    </cfRule>
    <cfRule type="containsText" dxfId="2074" priority="3433" operator="containsText" text="By 2nd testing window">
      <formula>NOT(ISERROR(SEARCH("By 2nd testing window",X46)))</formula>
    </cfRule>
    <cfRule type="containsText" dxfId="2073" priority="3434" operator="containsText" text="By 3rd testing window">
      <formula>NOT(ISERROR(SEARCH("By 3rd testing window",X46)))</formula>
    </cfRule>
    <cfRule type="containsText" dxfId="2072" priority="3435" operator="containsText" text="By 4th testing window">
      <formula>NOT(ISERROR(SEARCH("By 4th testing window",X46)))</formula>
    </cfRule>
    <cfRule type="containsText" dxfId="2071" priority="3436" operator="containsText" text="By 5th testing window">
      <formula>NOT(ISERROR(SEARCH("By 5th testing window",X46)))</formula>
    </cfRule>
    <cfRule type="containsText" dxfId="2070" priority="3437" operator="containsText" text="By Oct-27">
      <formula>NOT(ISERROR(SEARCH("By Oct-27",X46)))</formula>
    </cfRule>
  </conditionalFormatting>
  <conditionalFormatting sqref="Y46:Y48">
    <cfRule type="containsText" dxfId="2069" priority="3431" operator="containsText" text="Before 1st testing window">
      <formula>NOT(ISERROR(SEARCH("Before 1st testing window",Y46)))</formula>
    </cfRule>
    <cfRule type="containsText" dxfId="2068" priority="3432" operator="containsText" text="By 1st testing window">
      <formula>NOT(ISERROR(SEARCH("By 1st testing window",Y46)))</formula>
    </cfRule>
    <cfRule type="containsText" dxfId="2067" priority="3438" operator="containsText" text="After Oct-27">
      <formula>NOT(ISERROR(SEARCH("After Oct-27",Y46)))</formula>
    </cfRule>
    <cfRule type="containsText" dxfId="2066" priority="3439" operator="containsText" text="Unknown">
      <formula>NOT(ISERROR(SEARCH("Unknown",Y46)))</formula>
    </cfRule>
  </conditionalFormatting>
  <conditionalFormatting sqref="Z12:Z25 Z27:Z43">
    <cfRule type="containsText" dxfId="2065" priority="745" stopIfTrue="1" operator="containsText" text="Unknown">
      <formula>NOT(ISERROR(SEARCH("Unknown",Z12)))</formula>
    </cfRule>
  </conditionalFormatting>
  <conditionalFormatting sqref="Z27:Z43">
    <cfRule type="containsText" dxfId="2064" priority="746" operator="containsText" text="Yes">
      <formula>NOT(ISERROR(SEARCH("Yes",Z27)))</formula>
    </cfRule>
    <cfRule type="containsText" dxfId="2063" priority="747" operator="containsText" text="No">
      <formula>NOT(ISERROR(SEARCH("No",Z27)))</formula>
    </cfRule>
  </conditionalFormatting>
  <conditionalFormatting sqref="AA30">
    <cfRule type="containsText" dxfId="2062" priority="268" operator="containsText" text="Before 1st testing window">
      <formula>NOT(ISERROR(SEARCH("Before 1st testing window",AA30)))</formula>
    </cfRule>
    <cfRule type="containsText" dxfId="2061" priority="269" operator="containsText" text="By 1st testing window">
      <formula>NOT(ISERROR(SEARCH("By 1st testing window",AA30)))</formula>
    </cfRule>
    <cfRule type="containsText" dxfId="2060" priority="270" operator="containsText" text="By 2nd testing window">
      <formula>NOT(ISERROR(SEARCH("By 2nd testing window",AA30)))</formula>
    </cfRule>
    <cfRule type="containsText" dxfId="2059" priority="271" operator="containsText" text="By 3rd testing window">
      <formula>NOT(ISERROR(SEARCH("By 3rd testing window",AA30)))</formula>
    </cfRule>
    <cfRule type="containsText" dxfId="2058" priority="272" operator="containsText" text="By 4th testing window">
      <formula>NOT(ISERROR(SEARCH("By 4th testing window",AA30)))</formula>
    </cfRule>
    <cfRule type="containsText" dxfId="2057" priority="273" operator="containsText" text="By 5th testing window">
      <formula>NOT(ISERROR(SEARCH("By 5th testing window",AA30)))</formula>
    </cfRule>
    <cfRule type="containsText" dxfId="2056" priority="274" operator="containsText" text="By Oct-27">
      <formula>NOT(ISERROR(SEARCH("By Oct-27",AA30)))</formula>
    </cfRule>
    <cfRule type="containsText" dxfId="2055" priority="275" operator="containsText" text="After Oct-27">
      <formula>NOT(ISERROR(SEARCH("After Oct-27",AA30)))</formula>
    </cfRule>
    <cfRule type="containsText" dxfId="2054" priority="276" operator="containsText" text="Unknown">
      <formula>NOT(ISERROR(SEARCH("Unknown",AA30)))</formula>
    </cfRule>
  </conditionalFormatting>
  <conditionalFormatting sqref="AA32:AA33">
    <cfRule type="containsText" dxfId="2053" priority="1706" operator="containsText" text="Before 1st testing window">
      <formula>NOT(ISERROR(SEARCH("Before 1st testing window",AA32)))</formula>
    </cfRule>
    <cfRule type="containsText" dxfId="2052" priority="1707" operator="containsText" text="By 1st testing window">
      <formula>NOT(ISERROR(SEARCH("By 1st testing window",AA32)))</formula>
    </cfRule>
    <cfRule type="containsText" dxfId="2051" priority="1708" operator="containsText" text="By 2nd testing window">
      <formula>NOT(ISERROR(SEARCH("By 2nd testing window",AA32)))</formula>
    </cfRule>
    <cfRule type="containsText" dxfId="2050" priority="1713" operator="containsText" text="After Oct-27">
      <formula>NOT(ISERROR(SEARCH("After Oct-27",AA32)))</formula>
    </cfRule>
    <cfRule type="containsText" dxfId="2049" priority="1714" operator="containsText" text="Unknown">
      <formula>NOT(ISERROR(SEARCH("Unknown",AA32)))</formula>
    </cfRule>
  </conditionalFormatting>
  <conditionalFormatting sqref="AA27:AB43">
    <cfRule type="containsText" dxfId="2048" priority="267" operator="containsText" text="Already implemented">
      <formula>NOT(ISERROR(SEARCH("Already implemented",AA27)))</formula>
    </cfRule>
  </conditionalFormatting>
  <conditionalFormatting sqref="AA31:AB43">
    <cfRule type="containsText" dxfId="2047" priority="1712" operator="containsText" text="By Oct-27">
      <formula>NOT(ISERROR(SEARCH("By Oct-27",AA31)))</formula>
    </cfRule>
  </conditionalFormatting>
  <conditionalFormatting sqref="AA32:AB33">
    <cfRule type="containsText" dxfId="2046" priority="1709" operator="containsText" text="By 3rd testing window">
      <formula>NOT(ISERROR(SEARCH("By 3rd testing window",AA32)))</formula>
    </cfRule>
    <cfRule type="containsText" dxfId="2045" priority="1710" operator="containsText" text="By 4th testing window">
      <formula>NOT(ISERROR(SEARCH("By 4th testing window",AA32)))</formula>
    </cfRule>
    <cfRule type="containsText" dxfId="2044" priority="1711" operator="containsText" text="By 5th testing window">
      <formula>NOT(ISERROR(SEARCH("By 5th testing window",AA32)))</formula>
    </cfRule>
  </conditionalFormatting>
  <conditionalFormatting sqref="AB32:AB33">
    <cfRule type="containsText" dxfId="2043" priority="1723" operator="containsText" text="By 2nd testing window">
      <formula>NOT(ISERROR(SEARCH("By 2nd testing window",AB32)))</formula>
    </cfRule>
  </conditionalFormatting>
  <conditionalFormatting sqref="AC12:AC25 AC27:AC43">
    <cfRule type="containsText" dxfId="2042" priority="744" stopIfTrue="1" operator="containsText" text="Unknown">
      <formula>NOT(ISERROR(SEARCH("Unknown",AC12)))</formula>
    </cfRule>
  </conditionalFormatting>
  <conditionalFormatting sqref="AC12:AC25">
    <cfRule type="containsText" dxfId="2041" priority="3408" operator="containsText" text="Yes">
      <formula>NOT(ISERROR(SEARCH("Yes",AC12)))</formula>
    </cfRule>
    <cfRule type="containsText" dxfId="2040" priority="3409" operator="containsText" text="No">
      <formula>NOT(ISERROR(SEARCH("No",AC12)))</formula>
    </cfRule>
  </conditionalFormatting>
  <conditionalFormatting sqref="AC27:AC43">
    <cfRule type="containsText" dxfId="2039" priority="866" operator="containsText" text="Yes">
      <formula>NOT(ISERROR(SEARCH("Yes",AC27)))</formula>
    </cfRule>
    <cfRule type="containsText" dxfId="2038" priority="867" operator="containsText" text="No">
      <formula>NOT(ISERROR(SEARCH("No",AC27)))</formula>
    </cfRule>
  </conditionalFormatting>
  <conditionalFormatting sqref="AD30">
    <cfRule type="containsText" dxfId="2037" priority="266" operator="containsText" text="Already implemented">
      <formula>NOT(ISERROR(SEARCH("Already implemented",AD30)))</formula>
    </cfRule>
  </conditionalFormatting>
  <conditionalFormatting sqref="AD35:AD36">
    <cfRule type="containsText" dxfId="2036" priority="856" operator="containsText" text="Before 1st testing window">
      <formula>NOT(ISERROR(SEARCH("Before 1st testing window",AD35)))</formula>
    </cfRule>
    <cfRule type="containsText" dxfId="2035" priority="857" operator="containsText" text="By 1st testing window">
      <formula>NOT(ISERROR(SEARCH("By 1st testing window",AD35)))</formula>
    </cfRule>
    <cfRule type="containsText" dxfId="2034" priority="858" operator="containsText" text="By 2nd testing window">
      <formula>NOT(ISERROR(SEARCH("By 2nd testing window",AD35)))</formula>
    </cfRule>
    <cfRule type="containsText" dxfId="2033" priority="859" operator="containsText" text="By 3rd testing window">
      <formula>NOT(ISERROR(SEARCH("By 3rd testing window",AD35)))</formula>
    </cfRule>
    <cfRule type="containsText" dxfId="2032" priority="860" operator="containsText" text="By 4th testing window">
      <formula>NOT(ISERROR(SEARCH("By 4th testing window",AD35)))</formula>
    </cfRule>
    <cfRule type="containsText" dxfId="2031" priority="861" operator="containsText" text="By 5th testing window">
      <formula>NOT(ISERROR(SEARCH("By 5th testing window",AD35)))</formula>
    </cfRule>
    <cfRule type="containsText" dxfId="2030" priority="863" operator="containsText" text="After Oct-27">
      <formula>NOT(ISERROR(SEARCH("After Oct-27",AD35)))</formula>
    </cfRule>
    <cfRule type="containsText" dxfId="2029" priority="864" operator="containsText" text="Unknown">
      <formula>NOT(ISERROR(SEARCH("Unknown",AD35)))</formula>
    </cfRule>
  </conditionalFormatting>
  <conditionalFormatting sqref="AD12:AE25 AE26">
    <cfRule type="containsText" dxfId="2028" priority="2883" operator="containsText" text="Already implemented">
      <formula>NOT(ISERROR(SEARCH("Already implemented",AD12)))</formula>
    </cfRule>
  </conditionalFormatting>
  <conditionalFormatting sqref="AD12:AE25">
    <cfRule type="containsText" dxfId="2027" priority="3398" operator="containsText" text="Before 1st testing window">
      <formula>NOT(ISERROR(SEARCH("Before 1st testing window",AD12)))</formula>
    </cfRule>
    <cfRule type="containsText" dxfId="2026" priority="3399" operator="containsText" text="By 1st testing window">
      <formula>NOT(ISERROR(SEARCH("By 1st testing window",AD12)))</formula>
    </cfRule>
    <cfRule type="containsText" dxfId="2025" priority="3400" operator="containsText" text="By 2nd testing window">
      <formula>NOT(ISERROR(SEARCH("By 2nd testing window",AD12)))</formula>
    </cfRule>
    <cfRule type="containsText" dxfId="2024" priority="3401" operator="containsText" text="By 3rd testing window">
      <formula>NOT(ISERROR(SEARCH("By 3rd testing window",AD12)))</formula>
    </cfRule>
    <cfRule type="containsText" dxfId="2023" priority="3402" operator="containsText" text="By 4th testing window">
      <formula>NOT(ISERROR(SEARCH("By 4th testing window",AD12)))</formula>
    </cfRule>
    <cfRule type="containsText" dxfId="2022" priority="3403" operator="containsText" text="By 5th testing window">
      <formula>NOT(ISERROR(SEARCH("By 5th testing window",AD12)))</formula>
    </cfRule>
    <cfRule type="containsText" dxfId="2021" priority="3404" operator="containsText" text="By Oct-27">
      <formula>NOT(ISERROR(SEARCH("By Oct-27",AD12)))</formula>
    </cfRule>
    <cfRule type="containsText" dxfId="2020" priority="3405" operator="containsText" text="After Oct-27">
      <formula>NOT(ISERROR(SEARCH("After Oct-27",AD12)))</formula>
    </cfRule>
    <cfRule type="containsText" dxfId="2019" priority="3406" operator="containsText" text="Unknown">
      <formula>NOT(ISERROR(SEARCH("Unknown",AD12)))</formula>
    </cfRule>
  </conditionalFormatting>
  <conditionalFormatting sqref="AD27:AE43">
    <cfRule type="containsText" dxfId="2018" priority="855" operator="containsText" text="Already implemented">
      <formula>NOT(ISERROR(SEARCH("Already implemented",AD27)))</formula>
    </cfRule>
    <cfRule type="containsText" dxfId="2017" priority="862" operator="containsText" text="By Oct-27">
      <formula>NOT(ISERROR(SEARCH("By Oct-27",AD27)))</formula>
    </cfRule>
  </conditionalFormatting>
  <conditionalFormatting sqref="AD37:AE43">
    <cfRule type="containsText" dxfId="2016" priority="2884" operator="containsText" text="Before 1st testing window">
      <formula>NOT(ISERROR(SEARCH("Before 1st testing window",AD37)))</formula>
    </cfRule>
    <cfRule type="containsText" dxfId="2015" priority="2885" operator="containsText" text="By 1st testing window">
      <formula>NOT(ISERROR(SEARCH("By 1st testing window",AD37)))</formula>
    </cfRule>
    <cfRule type="containsText" dxfId="2014" priority="2886" operator="containsText" text="By 2nd testing window">
      <formula>NOT(ISERROR(SEARCH("By 2nd testing window",AD37)))</formula>
    </cfRule>
    <cfRule type="containsText" dxfId="2013" priority="2887" operator="containsText" text="By 3rd testing window">
      <formula>NOT(ISERROR(SEARCH("By 3rd testing window",AD37)))</formula>
    </cfRule>
    <cfRule type="containsText" dxfId="2012" priority="2888" operator="containsText" text="By 4th testing window">
      <formula>NOT(ISERROR(SEARCH("By 4th testing window",AD37)))</formula>
    </cfRule>
    <cfRule type="containsText" dxfId="2011" priority="2889" operator="containsText" text="By 5th testing window">
      <formula>NOT(ISERROR(SEARCH("By 5th testing window",AD37)))</formula>
    </cfRule>
    <cfRule type="containsText" dxfId="2010" priority="2891" operator="containsText" text="After Oct-27">
      <formula>NOT(ISERROR(SEARCH("After Oct-27",AD37)))</formula>
    </cfRule>
    <cfRule type="containsText" dxfId="2009" priority="2892" operator="containsText" text="Unknown">
      <formula>NOT(ISERROR(SEARCH("Unknown",AD37)))</formula>
    </cfRule>
  </conditionalFormatting>
  <conditionalFormatting sqref="AF12:AF25 AF27:AF43">
    <cfRule type="containsText" dxfId="2008" priority="741" stopIfTrue="1" operator="containsText" text="Unknown">
      <formula>NOT(ISERROR(SEARCH("Unknown",AF12)))</formula>
    </cfRule>
  </conditionalFormatting>
  <conditionalFormatting sqref="AF27:AF43">
    <cfRule type="containsText" dxfId="2007" priority="742" operator="containsText" text="Yes">
      <formula>NOT(ISERROR(SEARCH("Yes",AF27)))</formula>
    </cfRule>
    <cfRule type="containsText" dxfId="2006" priority="743" operator="containsText" text="No">
      <formula>NOT(ISERROR(SEARCH("No",AF27)))</formula>
    </cfRule>
  </conditionalFormatting>
  <conditionalFormatting sqref="AG30">
    <cfRule type="containsText" dxfId="2005" priority="257" operator="containsText" text="Before 1st testing window">
      <formula>NOT(ISERROR(SEARCH("Before 1st testing window",AG30)))</formula>
    </cfRule>
    <cfRule type="containsText" dxfId="2004" priority="258" operator="containsText" text="By 1st testing window">
      <formula>NOT(ISERROR(SEARCH("By 1st testing window",AG30)))</formula>
    </cfRule>
    <cfRule type="containsText" dxfId="2003" priority="259" operator="containsText" text="By 2nd testing window">
      <formula>NOT(ISERROR(SEARCH("By 2nd testing window",AG30)))</formula>
    </cfRule>
    <cfRule type="containsText" dxfId="2002" priority="260" operator="containsText" text="By 3rd testing window">
      <formula>NOT(ISERROR(SEARCH("By 3rd testing window",AG30)))</formula>
    </cfRule>
    <cfRule type="containsText" dxfId="2001" priority="261" operator="containsText" text="By 4th testing window">
      <formula>NOT(ISERROR(SEARCH("By 4th testing window",AG30)))</formula>
    </cfRule>
    <cfRule type="containsText" dxfId="2000" priority="262" operator="containsText" text="By 5th testing window">
      <formula>NOT(ISERROR(SEARCH("By 5th testing window",AG30)))</formula>
    </cfRule>
    <cfRule type="containsText" dxfId="1999" priority="263" operator="containsText" text="By Oct-27">
      <formula>NOT(ISERROR(SEARCH("By Oct-27",AG30)))</formula>
    </cfRule>
    <cfRule type="containsText" dxfId="1998" priority="264" operator="containsText" text="After Oct-27">
      <formula>NOT(ISERROR(SEARCH("After Oct-27",AG30)))</formula>
    </cfRule>
    <cfRule type="containsText" dxfId="1997" priority="265" operator="containsText" text="Unknown">
      <formula>NOT(ISERROR(SEARCH("Unknown",AG30)))</formula>
    </cfRule>
  </conditionalFormatting>
  <conditionalFormatting sqref="AG32:AG33">
    <cfRule type="containsText" dxfId="1996" priority="1693" operator="containsText" text="Before 1st testing window">
      <formula>NOT(ISERROR(SEARCH("Before 1st testing window",AG32)))</formula>
    </cfRule>
    <cfRule type="containsText" dxfId="1995" priority="1694" operator="containsText" text="By 1st testing window">
      <formula>NOT(ISERROR(SEARCH("By 1st testing window",AG32)))</formula>
    </cfRule>
    <cfRule type="containsText" dxfId="1994" priority="1695" operator="containsText" text="By 2nd testing window">
      <formula>NOT(ISERROR(SEARCH("By 2nd testing window",AG32)))</formula>
    </cfRule>
    <cfRule type="containsText" dxfId="1993" priority="1700" operator="containsText" text="After Oct-27">
      <formula>NOT(ISERROR(SEARCH("After Oct-27",AG32)))</formula>
    </cfRule>
    <cfRule type="containsText" dxfId="1992" priority="1701" operator="containsText" text="Unknown">
      <formula>NOT(ISERROR(SEARCH("Unknown",AG32)))</formula>
    </cfRule>
  </conditionalFormatting>
  <conditionalFormatting sqref="AG27:AH43">
    <cfRule type="containsText" dxfId="1991" priority="256" operator="containsText" text="Already implemented">
      <formula>NOT(ISERROR(SEARCH("Already implemented",AG27)))</formula>
    </cfRule>
  </conditionalFormatting>
  <conditionalFormatting sqref="AG31:AH43">
    <cfRule type="containsText" dxfId="1990" priority="1699" operator="containsText" text="By Oct-27">
      <formula>NOT(ISERROR(SEARCH("By Oct-27",AG31)))</formula>
    </cfRule>
  </conditionalFormatting>
  <conditionalFormatting sqref="AG32:AH33">
    <cfRule type="containsText" dxfId="1989" priority="1696" operator="containsText" text="By 3rd testing window">
      <formula>NOT(ISERROR(SEARCH("By 3rd testing window",AG32)))</formula>
    </cfRule>
    <cfRule type="containsText" dxfId="1988" priority="1697" operator="containsText" text="By 4th testing window">
      <formula>NOT(ISERROR(SEARCH("By 4th testing window",AG32)))</formula>
    </cfRule>
    <cfRule type="containsText" dxfId="1987" priority="1698" operator="containsText" text="By 5th testing window">
      <formula>NOT(ISERROR(SEARCH("By 5th testing window",AG32)))</formula>
    </cfRule>
  </conditionalFormatting>
  <conditionalFormatting sqref="AH32:AH33">
    <cfRule type="containsText" dxfId="1986" priority="1717" operator="containsText" text="By 2nd testing window">
      <formula>NOT(ISERROR(SEARCH("By 2nd testing window",AH32)))</formula>
    </cfRule>
  </conditionalFormatting>
  <conditionalFormatting sqref="AI12:AI25 AI27:AI43">
    <cfRule type="containsText" dxfId="1985" priority="740" stopIfTrue="1" operator="containsText" text="Unknown">
      <formula>NOT(ISERROR(SEARCH("Unknown",AI12)))</formula>
    </cfRule>
  </conditionalFormatting>
  <conditionalFormatting sqref="AI12:AI25">
    <cfRule type="containsText" dxfId="1984" priority="3395" operator="containsText" text="Yes">
      <formula>NOT(ISERROR(SEARCH("Yes",AI12)))</formula>
    </cfRule>
    <cfRule type="containsText" dxfId="1983" priority="3396" operator="containsText" text="No">
      <formula>NOT(ISERROR(SEARCH("No",AI12)))</formula>
    </cfRule>
  </conditionalFormatting>
  <conditionalFormatting sqref="AI27:AI43">
    <cfRule type="containsText" dxfId="1982" priority="853" operator="containsText" text="Yes">
      <formula>NOT(ISERROR(SEARCH("Yes",AI27)))</formula>
    </cfRule>
    <cfRule type="containsText" dxfId="1981" priority="854" operator="containsText" text="No">
      <formula>NOT(ISERROR(SEARCH("No",AI27)))</formula>
    </cfRule>
  </conditionalFormatting>
  <conditionalFormatting sqref="AJ30">
    <cfRule type="containsText" dxfId="1980" priority="255" operator="containsText" text="Already implemented">
      <formula>NOT(ISERROR(SEARCH("Already implemented",AJ30)))</formula>
    </cfRule>
  </conditionalFormatting>
  <conditionalFormatting sqref="AJ35:AJ36">
    <cfRule type="containsText" dxfId="1979" priority="843" operator="containsText" text="Before 1st testing window">
      <formula>NOT(ISERROR(SEARCH("Before 1st testing window",AJ35)))</formula>
    </cfRule>
    <cfRule type="containsText" dxfId="1978" priority="844" operator="containsText" text="By 1st testing window">
      <formula>NOT(ISERROR(SEARCH("By 1st testing window",AJ35)))</formula>
    </cfRule>
    <cfRule type="containsText" dxfId="1977" priority="845" operator="containsText" text="By 2nd testing window">
      <formula>NOT(ISERROR(SEARCH("By 2nd testing window",AJ35)))</formula>
    </cfRule>
    <cfRule type="containsText" dxfId="1976" priority="846" operator="containsText" text="By 3rd testing window">
      <formula>NOT(ISERROR(SEARCH("By 3rd testing window",AJ35)))</formula>
    </cfRule>
    <cfRule type="containsText" dxfId="1975" priority="847" operator="containsText" text="By 4th testing window">
      <formula>NOT(ISERROR(SEARCH("By 4th testing window",AJ35)))</formula>
    </cfRule>
    <cfRule type="containsText" dxfId="1974" priority="848" operator="containsText" text="By 5th testing window">
      <formula>NOT(ISERROR(SEARCH("By 5th testing window",AJ35)))</formula>
    </cfRule>
    <cfRule type="containsText" dxfId="1973" priority="850" operator="containsText" text="After Oct-27">
      <formula>NOT(ISERROR(SEARCH("After Oct-27",AJ35)))</formula>
    </cfRule>
    <cfRule type="containsText" dxfId="1972" priority="851" operator="containsText" text="Unknown">
      <formula>NOT(ISERROR(SEARCH("Unknown",AJ35)))</formula>
    </cfRule>
  </conditionalFormatting>
  <conditionalFormatting sqref="AJ12:AK25 AK26 AJ27:AK34">
    <cfRule type="containsText" dxfId="1971" priority="3385" operator="containsText" text="Before 1st testing window">
      <formula>NOT(ISERROR(SEARCH("Before 1st testing window",AJ12)))</formula>
    </cfRule>
    <cfRule type="containsText" dxfId="1970" priority="3386" operator="containsText" text="By 1st testing window">
      <formula>NOT(ISERROR(SEARCH("By 1st testing window",AJ12)))</formula>
    </cfRule>
    <cfRule type="containsText" dxfId="1969" priority="3387" operator="containsText" text="By 2nd testing window">
      <formula>NOT(ISERROR(SEARCH("By 2nd testing window",AJ12)))</formula>
    </cfRule>
    <cfRule type="containsText" dxfId="1968" priority="3388" operator="containsText" text="By 3rd testing window">
      <formula>NOT(ISERROR(SEARCH("By 3rd testing window",AJ12)))</formula>
    </cfRule>
    <cfRule type="containsText" dxfId="1967" priority="3389" operator="containsText" text="By 4th testing window">
      <formula>NOT(ISERROR(SEARCH("By 4th testing window",AJ12)))</formula>
    </cfRule>
    <cfRule type="containsText" dxfId="1966" priority="3390" operator="containsText" text="By 5th testing window">
      <formula>NOT(ISERROR(SEARCH("By 5th testing window",AJ12)))</formula>
    </cfRule>
    <cfRule type="containsText" dxfId="1965" priority="3392" operator="containsText" text="After Oct-27">
      <formula>NOT(ISERROR(SEARCH("After Oct-27",AJ12)))</formula>
    </cfRule>
    <cfRule type="containsText" dxfId="1964" priority="3393" operator="containsText" text="Unknown">
      <formula>NOT(ISERROR(SEARCH("Unknown",AJ12)))</formula>
    </cfRule>
  </conditionalFormatting>
  <conditionalFormatting sqref="AJ12:AK25 AK26">
    <cfRule type="containsText" dxfId="1963" priority="2870" operator="containsText" text="Already implemented">
      <formula>NOT(ISERROR(SEARCH("Already implemented",AJ12)))</formula>
    </cfRule>
    <cfRule type="containsText" dxfId="1962" priority="3391" operator="containsText" text="By Oct-27">
      <formula>NOT(ISERROR(SEARCH("By Oct-27",AJ12)))</formula>
    </cfRule>
  </conditionalFormatting>
  <conditionalFormatting sqref="AJ27:AK43">
    <cfRule type="containsText" dxfId="1961" priority="842" operator="containsText" text="Already implemented">
      <formula>NOT(ISERROR(SEARCH("Already implemented",AJ27)))</formula>
    </cfRule>
    <cfRule type="containsText" dxfId="1960" priority="849" operator="containsText" text="By Oct-27">
      <formula>NOT(ISERROR(SEARCH("By Oct-27",AJ27)))</formula>
    </cfRule>
  </conditionalFormatting>
  <conditionalFormatting sqref="AJ37:AK43">
    <cfRule type="containsText" dxfId="1959" priority="2871" operator="containsText" text="Before 1st testing window">
      <formula>NOT(ISERROR(SEARCH("Before 1st testing window",AJ37)))</formula>
    </cfRule>
    <cfRule type="containsText" dxfId="1958" priority="2872" operator="containsText" text="By 1st testing window">
      <formula>NOT(ISERROR(SEARCH("By 1st testing window",AJ37)))</formula>
    </cfRule>
    <cfRule type="containsText" dxfId="1957" priority="2873" operator="containsText" text="By 2nd testing window">
      <formula>NOT(ISERROR(SEARCH("By 2nd testing window",AJ37)))</formula>
    </cfRule>
    <cfRule type="containsText" dxfId="1956" priority="2874" operator="containsText" text="By 3rd testing window">
      <formula>NOT(ISERROR(SEARCH("By 3rd testing window",AJ37)))</formula>
    </cfRule>
    <cfRule type="containsText" dxfId="1955" priority="2875" operator="containsText" text="By 4th testing window">
      <formula>NOT(ISERROR(SEARCH("By 4th testing window",AJ37)))</formula>
    </cfRule>
    <cfRule type="containsText" dxfId="1954" priority="2876" operator="containsText" text="By 5th testing window">
      <formula>NOT(ISERROR(SEARCH("By 5th testing window",AJ37)))</formula>
    </cfRule>
    <cfRule type="containsText" dxfId="1953" priority="2878" operator="containsText" text="After Oct-27">
      <formula>NOT(ISERROR(SEARCH("After Oct-27",AJ37)))</formula>
    </cfRule>
    <cfRule type="containsText" dxfId="1952" priority="2879" operator="containsText" text="Unknown">
      <formula>NOT(ISERROR(SEARCH("Unknown",AJ37)))</formula>
    </cfRule>
  </conditionalFormatting>
  <conditionalFormatting sqref="AJ46:AK46 AK47:AK48">
    <cfRule type="containsText" dxfId="1951" priority="3410" operator="containsText" text="Already implemented">
      <formula>NOT(ISERROR(SEARCH("Already implemented",AJ46)))</formula>
    </cfRule>
    <cfRule type="containsText" dxfId="1950" priority="3413" operator="containsText" text="By 2nd testing window">
      <formula>NOT(ISERROR(SEARCH("By 2nd testing window",AJ46)))</formula>
    </cfRule>
    <cfRule type="containsText" dxfId="1949" priority="3414" operator="containsText" text="By 3rd testing window">
      <formula>NOT(ISERROR(SEARCH("By 3rd testing window",AJ46)))</formula>
    </cfRule>
    <cfRule type="containsText" dxfId="1948" priority="3415" operator="containsText" text="By 4th testing window">
      <formula>NOT(ISERROR(SEARCH("By 4th testing window",AJ46)))</formula>
    </cfRule>
    <cfRule type="containsText" dxfId="1947" priority="3416" operator="containsText" text="By 5th testing window">
      <formula>NOT(ISERROR(SEARCH("By 5th testing window",AJ46)))</formula>
    </cfRule>
    <cfRule type="containsText" dxfId="1946" priority="3417" operator="containsText" text="By Oct-27">
      <formula>NOT(ISERROR(SEARCH("By Oct-27",AJ46)))</formula>
    </cfRule>
  </conditionalFormatting>
  <conditionalFormatting sqref="AK46:AK48">
    <cfRule type="containsText" dxfId="1945" priority="3411" operator="containsText" text="Before 1st testing window">
      <formula>NOT(ISERROR(SEARCH("Before 1st testing window",AK46)))</formula>
    </cfRule>
    <cfRule type="containsText" dxfId="1944" priority="3412" operator="containsText" text="By 1st testing window">
      <formula>NOT(ISERROR(SEARCH("By 1st testing window",AK46)))</formula>
    </cfRule>
    <cfRule type="containsText" dxfId="1943" priority="3418" operator="containsText" text="After Oct-27">
      <formula>NOT(ISERROR(SEARCH("After Oct-27",AK46)))</formula>
    </cfRule>
    <cfRule type="containsText" dxfId="1942" priority="3419" operator="containsText" text="Unknown">
      <formula>NOT(ISERROR(SEARCH("Unknown",AK46)))</formula>
    </cfRule>
  </conditionalFormatting>
  <conditionalFormatting sqref="AL12:AL25 AL27:AL43">
    <cfRule type="containsText" dxfId="1941" priority="737" stopIfTrue="1" operator="containsText" text="Unknown">
      <formula>NOT(ISERROR(SEARCH("Unknown",AL12)))</formula>
    </cfRule>
  </conditionalFormatting>
  <conditionalFormatting sqref="AL27:AL43">
    <cfRule type="containsText" dxfId="1940" priority="738" operator="containsText" text="Yes">
      <formula>NOT(ISERROR(SEARCH("Yes",AL27)))</formula>
    </cfRule>
    <cfRule type="containsText" dxfId="1939" priority="739" operator="containsText" text="No">
      <formula>NOT(ISERROR(SEARCH("No",AL27)))</formula>
    </cfRule>
  </conditionalFormatting>
  <conditionalFormatting sqref="AM30">
    <cfRule type="containsText" dxfId="1938" priority="246" operator="containsText" text="Before 1st testing window">
      <formula>NOT(ISERROR(SEARCH("Before 1st testing window",AM30)))</formula>
    </cfRule>
    <cfRule type="containsText" dxfId="1937" priority="247" operator="containsText" text="By 1st testing window">
      <formula>NOT(ISERROR(SEARCH("By 1st testing window",AM30)))</formula>
    </cfRule>
    <cfRule type="containsText" dxfId="1936" priority="248" operator="containsText" text="By 2nd testing window">
      <formula>NOT(ISERROR(SEARCH("By 2nd testing window",AM30)))</formula>
    </cfRule>
    <cfRule type="containsText" dxfId="1935" priority="249" operator="containsText" text="By 3rd testing window">
      <formula>NOT(ISERROR(SEARCH("By 3rd testing window",AM30)))</formula>
    </cfRule>
    <cfRule type="containsText" dxfId="1934" priority="250" operator="containsText" text="By 4th testing window">
      <formula>NOT(ISERROR(SEARCH("By 4th testing window",AM30)))</formula>
    </cfRule>
    <cfRule type="containsText" dxfId="1933" priority="251" operator="containsText" text="By 5th testing window">
      <formula>NOT(ISERROR(SEARCH("By 5th testing window",AM30)))</formula>
    </cfRule>
    <cfRule type="containsText" dxfId="1932" priority="252" operator="containsText" text="By Oct-27">
      <formula>NOT(ISERROR(SEARCH("By Oct-27",AM30)))</formula>
    </cfRule>
    <cfRule type="containsText" dxfId="1931" priority="253" operator="containsText" text="After Oct-27">
      <formula>NOT(ISERROR(SEARCH("After Oct-27",AM30)))</formula>
    </cfRule>
    <cfRule type="containsText" dxfId="1930" priority="254" operator="containsText" text="Unknown">
      <formula>NOT(ISERROR(SEARCH("Unknown",AM30)))</formula>
    </cfRule>
  </conditionalFormatting>
  <conditionalFormatting sqref="AM32:AM33">
    <cfRule type="containsText" dxfId="1929" priority="1679" operator="containsText" text="Before 1st testing window">
      <formula>NOT(ISERROR(SEARCH("Before 1st testing window",AM32)))</formula>
    </cfRule>
    <cfRule type="containsText" dxfId="1928" priority="1680" operator="containsText" text="By 1st testing window">
      <formula>NOT(ISERROR(SEARCH("By 1st testing window",AM32)))</formula>
    </cfRule>
    <cfRule type="containsText" dxfId="1927" priority="1681" operator="containsText" text="By 2nd testing window">
      <formula>NOT(ISERROR(SEARCH("By 2nd testing window",AM32)))</formula>
    </cfRule>
    <cfRule type="containsText" dxfId="1926" priority="1682" operator="containsText" text="By 3rd testing window">
      <formula>NOT(ISERROR(SEARCH("By 3rd testing window",AM32)))</formula>
    </cfRule>
    <cfRule type="containsText" dxfId="1925" priority="1683" operator="containsText" text="By 4th testing window">
      <formula>NOT(ISERROR(SEARCH("By 4th testing window",AM32)))</formula>
    </cfRule>
    <cfRule type="containsText" dxfId="1924" priority="1684" operator="containsText" text="By 5th testing window">
      <formula>NOT(ISERROR(SEARCH("By 5th testing window",AM32)))</formula>
    </cfRule>
    <cfRule type="containsText" dxfId="1923" priority="1686" operator="containsText" text="After Oct-27">
      <formula>NOT(ISERROR(SEARCH("After Oct-27",AM32)))</formula>
    </cfRule>
    <cfRule type="containsText" dxfId="1922" priority="1687" operator="containsText" text="Unknown">
      <formula>NOT(ISERROR(SEARCH("Unknown",AM32)))</formula>
    </cfRule>
  </conditionalFormatting>
  <conditionalFormatting sqref="AM27:AN43">
    <cfRule type="containsText" dxfId="1921" priority="245" operator="containsText" text="Already implemented">
      <formula>NOT(ISERROR(SEARCH("Already implemented",AM27)))</formula>
    </cfRule>
  </conditionalFormatting>
  <conditionalFormatting sqref="AM31:AN43">
    <cfRule type="containsText" dxfId="1920" priority="1685" operator="containsText" text="By Oct-27">
      <formula>NOT(ISERROR(SEARCH("By Oct-27",AM31)))</formula>
    </cfRule>
  </conditionalFormatting>
  <conditionalFormatting sqref="AO12:AO25 AO27:AO43">
    <cfRule type="containsText" dxfId="1919" priority="736" stopIfTrue="1" operator="containsText" text="Unknown">
      <formula>NOT(ISERROR(SEARCH("Unknown",AO12)))</formula>
    </cfRule>
  </conditionalFormatting>
  <conditionalFormatting sqref="AO12:AO25">
    <cfRule type="containsText" dxfId="1918" priority="3382" operator="containsText" text="Yes">
      <formula>NOT(ISERROR(SEARCH("Yes",AO12)))</formula>
    </cfRule>
    <cfRule type="containsText" dxfId="1917" priority="3383" operator="containsText" text="No">
      <formula>NOT(ISERROR(SEARCH("No",AO12)))</formula>
    </cfRule>
  </conditionalFormatting>
  <conditionalFormatting sqref="AO27:AO43">
    <cfRule type="containsText" dxfId="1916" priority="840" operator="containsText" text="Yes">
      <formula>NOT(ISERROR(SEARCH("Yes",AO27)))</formula>
    </cfRule>
    <cfRule type="containsText" dxfId="1915" priority="841" operator="containsText" text="No">
      <formula>NOT(ISERROR(SEARCH("No",AO27)))</formula>
    </cfRule>
  </conditionalFormatting>
  <conditionalFormatting sqref="AP30">
    <cfRule type="containsText" dxfId="1914" priority="244" operator="containsText" text="Already implemented">
      <formula>NOT(ISERROR(SEARCH("Already implemented",AP30)))</formula>
    </cfRule>
  </conditionalFormatting>
  <conditionalFormatting sqref="AP35:AP36">
    <cfRule type="containsText" dxfId="1913" priority="830" operator="containsText" text="Before 1st testing window">
      <formula>NOT(ISERROR(SEARCH("Before 1st testing window",AP35)))</formula>
    </cfRule>
    <cfRule type="containsText" dxfId="1912" priority="831" operator="containsText" text="By 1st testing window">
      <formula>NOT(ISERROR(SEARCH("By 1st testing window",AP35)))</formula>
    </cfRule>
    <cfRule type="containsText" dxfId="1911" priority="832" operator="containsText" text="By 2nd testing window">
      <formula>NOT(ISERROR(SEARCH("By 2nd testing window",AP35)))</formula>
    </cfRule>
    <cfRule type="containsText" dxfId="1910" priority="833" operator="containsText" text="By 3rd testing window">
      <formula>NOT(ISERROR(SEARCH("By 3rd testing window",AP35)))</formula>
    </cfRule>
    <cfRule type="containsText" dxfId="1909" priority="834" operator="containsText" text="By 4th testing window">
      <formula>NOT(ISERROR(SEARCH("By 4th testing window",AP35)))</formula>
    </cfRule>
    <cfRule type="containsText" dxfId="1908" priority="835" operator="containsText" text="By 5th testing window">
      <formula>NOT(ISERROR(SEARCH("By 5th testing window",AP35)))</formula>
    </cfRule>
    <cfRule type="containsText" dxfId="1907" priority="837" operator="containsText" text="After Oct-27">
      <formula>NOT(ISERROR(SEARCH("After Oct-27",AP35)))</formula>
    </cfRule>
    <cfRule type="containsText" dxfId="1906" priority="838" operator="containsText" text="Unknown">
      <formula>NOT(ISERROR(SEARCH("Unknown",AP35)))</formula>
    </cfRule>
  </conditionalFormatting>
  <conditionalFormatting sqref="AP12:AQ25 AQ26 AP27:AQ34">
    <cfRule type="containsText" dxfId="1905" priority="3372" operator="containsText" text="Before 1st testing window">
      <formula>NOT(ISERROR(SEARCH("Before 1st testing window",AP12)))</formula>
    </cfRule>
    <cfRule type="containsText" dxfId="1904" priority="3373" operator="containsText" text="By 1st testing window">
      <formula>NOT(ISERROR(SEARCH("By 1st testing window",AP12)))</formula>
    </cfRule>
    <cfRule type="containsText" dxfId="1903" priority="3374" operator="containsText" text="By 2nd testing window">
      <formula>NOT(ISERROR(SEARCH("By 2nd testing window",AP12)))</formula>
    </cfRule>
    <cfRule type="containsText" dxfId="1902" priority="3375" operator="containsText" text="By 3rd testing window">
      <formula>NOT(ISERROR(SEARCH("By 3rd testing window",AP12)))</formula>
    </cfRule>
    <cfRule type="containsText" dxfId="1901" priority="3376" operator="containsText" text="By 4th testing window">
      <formula>NOT(ISERROR(SEARCH("By 4th testing window",AP12)))</formula>
    </cfRule>
    <cfRule type="containsText" dxfId="1900" priority="3377" operator="containsText" text="By 5th testing window">
      <formula>NOT(ISERROR(SEARCH("By 5th testing window",AP12)))</formula>
    </cfRule>
    <cfRule type="containsText" dxfId="1899" priority="3379" operator="containsText" text="After Oct-27">
      <formula>NOT(ISERROR(SEARCH("After Oct-27",AP12)))</formula>
    </cfRule>
    <cfRule type="containsText" dxfId="1898" priority="3380" operator="containsText" text="Unknown">
      <formula>NOT(ISERROR(SEARCH("Unknown",AP12)))</formula>
    </cfRule>
  </conditionalFormatting>
  <conditionalFormatting sqref="AP12:AQ25 AQ26">
    <cfRule type="containsText" dxfId="1897" priority="2366" operator="containsText" text="Already implemented">
      <formula>NOT(ISERROR(SEARCH("Already implemented",AP12)))</formula>
    </cfRule>
    <cfRule type="containsText" dxfId="1896" priority="3378" operator="containsText" text="By Oct-27">
      <formula>NOT(ISERROR(SEARCH("By Oct-27",AP12)))</formula>
    </cfRule>
  </conditionalFormatting>
  <conditionalFormatting sqref="AP27:AQ43">
    <cfRule type="containsText" dxfId="1895" priority="829" operator="containsText" text="Already implemented">
      <formula>NOT(ISERROR(SEARCH("Already implemented",AP27)))</formula>
    </cfRule>
    <cfRule type="containsText" dxfId="1894" priority="836" operator="containsText" text="By Oct-27">
      <formula>NOT(ISERROR(SEARCH("By Oct-27",AP27)))</formula>
    </cfRule>
  </conditionalFormatting>
  <conditionalFormatting sqref="AP37:AQ43">
    <cfRule type="containsText" dxfId="1893" priority="2367" operator="containsText" text="Before 1st testing window">
      <formula>NOT(ISERROR(SEARCH("Before 1st testing window",AP37)))</formula>
    </cfRule>
    <cfRule type="containsText" dxfId="1892" priority="2368" operator="containsText" text="By 1st testing window">
      <formula>NOT(ISERROR(SEARCH("By 1st testing window",AP37)))</formula>
    </cfRule>
    <cfRule type="containsText" dxfId="1891" priority="2369" operator="containsText" text="By 2nd testing window">
      <formula>NOT(ISERROR(SEARCH("By 2nd testing window",AP37)))</formula>
    </cfRule>
    <cfRule type="containsText" dxfId="1890" priority="2370" operator="containsText" text="By 3rd testing window">
      <formula>NOT(ISERROR(SEARCH("By 3rd testing window",AP37)))</formula>
    </cfRule>
    <cfRule type="containsText" dxfId="1889" priority="2371" operator="containsText" text="By 4th testing window">
      <formula>NOT(ISERROR(SEARCH("By 4th testing window",AP37)))</formula>
    </cfRule>
    <cfRule type="containsText" dxfId="1888" priority="2372" operator="containsText" text="By 5th testing window">
      <formula>NOT(ISERROR(SEARCH("By 5th testing window",AP37)))</formula>
    </cfRule>
    <cfRule type="containsText" dxfId="1887" priority="2374" operator="containsText" text="After Oct-27">
      <formula>NOT(ISERROR(SEARCH("After Oct-27",AP37)))</formula>
    </cfRule>
    <cfRule type="containsText" dxfId="1886" priority="2375" operator="containsText" text="Unknown">
      <formula>NOT(ISERROR(SEARCH("Unknown",AP37)))</formula>
    </cfRule>
  </conditionalFormatting>
  <conditionalFormatting sqref="AR12:AR25 AR27:AR43">
    <cfRule type="containsText" dxfId="1885" priority="733" stopIfTrue="1" operator="containsText" text="Unknown">
      <formula>NOT(ISERROR(SEARCH("Unknown",AR12)))</formula>
    </cfRule>
  </conditionalFormatting>
  <conditionalFormatting sqref="AR27:AR43">
    <cfRule type="containsText" dxfId="1884" priority="734" operator="containsText" text="Yes">
      <formula>NOT(ISERROR(SEARCH("Yes",AR27)))</formula>
    </cfRule>
    <cfRule type="containsText" dxfId="1883" priority="735" operator="containsText" text="No">
      <formula>NOT(ISERROR(SEARCH("No",AR27)))</formula>
    </cfRule>
  </conditionalFormatting>
  <conditionalFormatting sqref="AS30">
    <cfRule type="containsText" dxfId="1882" priority="235" operator="containsText" text="Before 1st testing window">
      <formula>NOT(ISERROR(SEARCH("Before 1st testing window",AS30)))</formula>
    </cfRule>
    <cfRule type="containsText" dxfId="1881" priority="236" operator="containsText" text="By 1st testing window">
      <formula>NOT(ISERROR(SEARCH("By 1st testing window",AS30)))</formula>
    </cfRule>
    <cfRule type="containsText" dxfId="1880" priority="237" operator="containsText" text="By 2nd testing window">
      <formula>NOT(ISERROR(SEARCH("By 2nd testing window",AS30)))</formula>
    </cfRule>
    <cfRule type="containsText" dxfId="1879" priority="238" operator="containsText" text="By 3rd testing window">
      <formula>NOT(ISERROR(SEARCH("By 3rd testing window",AS30)))</formula>
    </cfRule>
    <cfRule type="containsText" dxfId="1878" priority="239" operator="containsText" text="By 4th testing window">
      <formula>NOT(ISERROR(SEARCH("By 4th testing window",AS30)))</formula>
    </cfRule>
    <cfRule type="containsText" dxfId="1877" priority="240" operator="containsText" text="By 5th testing window">
      <formula>NOT(ISERROR(SEARCH("By 5th testing window",AS30)))</formula>
    </cfRule>
    <cfRule type="containsText" dxfId="1876" priority="241" operator="containsText" text="By Oct-27">
      <formula>NOT(ISERROR(SEARCH("By Oct-27",AS30)))</formula>
    </cfRule>
    <cfRule type="containsText" dxfId="1875" priority="242" operator="containsText" text="After Oct-27">
      <formula>NOT(ISERROR(SEARCH("After Oct-27",AS30)))</formula>
    </cfRule>
    <cfRule type="containsText" dxfId="1874" priority="243" operator="containsText" text="Unknown">
      <formula>NOT(ISERROR(SEARCH("Unknown",AS30)))</formula>
    </cfRule>
  </conditionalFormatting>
  <conditionalFormatting sqref="AS32:AS33">
    <cfRule type="containsText" dxfId="1873" priority="1651" operator="containsText" text="Before 1st testing window">
      <formula>NOT(ISERROR(SEARCH("Before 1st testing window",AS32)))</formula>
    </cfRule>
    <cfRule type="containsText" dxfId="1872" priority="1652" operator="containsText" text="By 1st testing window">
      <formula>NOT(ISERROR(SEARCH("By 1st testing window",AS32)))</formula>
    </cfRule>
    <cfRule type="containsText" dxfId="1871" priority="1653" operator="containsText" text="By 2nd testing window">
      <formula>NOT(ISERROR(SEARCH("By 2nd testing window",AS32)))</formula>
    </cfRule>
    <cfRule type="containsText" dxfId="1870" priority="1658" operator="containsText" text="After Oct-27">
      <formula>NOT(ISERROR(SEARCH("After Oct-27",AS32)))</formula>
    </cfRule>
    <cfRule type="containsText" dxfId="1869" priority="1659" operator="containsText" text="Unknown">
      <formula>NOT(ISERROR(SEARCH("Unknown",AS32)))</formula>
    </cfRule>
  </conditionalFormatting>
  <conditionalFormatting sqref="AS27:AT43">
    <cfRule type="containsText" dxfId="1868" priority="234" operator="containsText" text="Already implemented">
      <formula>NOT(ISERROR(SEARCH("Already implemented",AS27)))</formula>
    </cfRule>
  </conditionalFormatting>
  <conditionalFormatting sqref="AS31:AT43">
    <cfRule type="containsText" dxfId="1867" priority="1657" operator="containsText" text="By Oct-27">
      <formula>NOT(ISERROR(SEARCH("By Oct-27",AS31)))</formula>
    </cfRule>
  </conditionalFormatting>
  <conditionalFormatting sqref="AS32:AT33">
    <cfRule type="containsText" dxfId="1866" priority="1654" operator="containsText" text="By 3rd testing window">
      <formula>NOT(ISERROR(SEARCH("By 3rd testing window",AS32)))</formula>
    </cfRule>
    <cfRule type="containsText" dxfId="1865" priority="1655" operator="containsText" text="By 4th testing window">
      <formula>NOT(ISERROR(SEARCH("By 4th testing window",AS32)))</formula>
    </cfRule>
    <cfRule type="containsText" dxfId="1864" priority="1656" operator="containsText" text="By 5th testing window">
      <formula>NOT(ISERROR(SEARCH("By 5th testing window",AS32)))</formula>
    </cfRule>
  </conditionalFormatting>
  <conditionalFormatting sqref="AT32:AT33">
    <cfRule type="containsText" dxfId="1863" priority="1668" operator="containsText" text="By 2nd testing window">
      <formula>NOT(ISERROR(SEARCH("By 2nd testing window",AT32)))</formula>
    </cfRule>
  </conditionalFormatting>
  <conditionalFormatting sqref="AU12:AU25 AU27:AU43">
    <cfRule type="containsText" dxfId="1862" priority="730" stopIfTrue="1" operator="containsText" text="Unknown">
      <formula>NOT(ISERROR(SEARCH("Unknown",AU12)))</formula>
    </cfRule>
  </conditionalFormatting>
  <conditionalFormatting sqref="AU12:AU25">
    <cfRule type="containsText" dxfId="1861" priority="3369" operator="containsText" text="Yes">
      <formula>NOT(ISERROR(SEARCH("Yes",AU12)))</formula>
    </cfRule>
    <cfRule type="containsText" dxfId="1860" priority="3370" operator="containsText" text="No">
      <formula>NOT(ISERROR(SEARCH("No",AU12)))</formula>
    </cfRule>
  </conditionalFormatting>
  <conditionalFormatting sqref="AU27:AU43">
    <cfRule type="containsText" dxfId="1859" priority="731" operator="containsText" text="Yes">
      <formula>NOT(ISERROR(SEARCH("Yes",AU27)))</formula>
    </cfRule>
    <cfRule type="containsText" dxfId="1858" priority="732" operator="containsText" text="No">
      <formula>NOT(ISERROR(SEARCH("No",AU27)))</formula>
    </cfRule>
  </conditionalFormatting>
  <conditionalFormatting sqref="AV30">
    <cfRule type="containsText" dxfId="1857" priority="225" operator="containsText" text="Before 1st testing window">
      <formula>NOT(ISERROR(SEARCH("Before 1st testing window",AV30)))</formula>
    </cfRule>
    <cfRule type="containsText" dxfId="1856" priority="226" operator="containsText" text="By 1st testing window">
      <formula>NOT(ISERROR(SEARCH("By 1st testing window",AV30)))</formula>
    </cfRule>
    <cfRule type="containsText" dxfId="1855" priority="227" operator="containsText" text="By 2nd testing window">
      <formula>NOT(ISERROR(SEARCH("By 2nd testing window",AV30)))</formula>
    </cfRule>
    <cfRule type="containsText" dxfId="1854" priority="228" operator="containsText" text="By 3rd testing window">
      <formula>NOT(ISERROR(SEARCH("By 3rd testing window",AV30)))</formula>
    </cfRule>
    <cfRule type="containsText" dxfId="1853" priority="229" operator="containsText" text="By 4th testing window">
      <formula>NOT(ISERROR(SEARCH("By 4th testing window",AV30)))</formula>
    </cfRule>
    <cfRule type="containsText" dxfId="1852" priority="230" operator="containsText" text="By 5th testing window">
      <formula>NOT(ISERROR(SEARCH("By 5th testing window",AV30)))</formula>
    </cfRule>
    <cfRule type="containsText" dxfId="1851" priority="231" operator="containsText" text="By Oct-27">
      <formula>NOT(ISERROR(SEARCH("By Oct-27",AV30)))</formula>
    </cfRule>
    <cfRule type="containsText" dxfId="1850" priority="232" operator="containsText" text="After Oct-27">
      <formula>NOT(ISERROR(SEARCH("After Oct-27",AV30)))</formula>
    </cfRule>
    <cfRule type="containsText" dxfId="1849" priority="233" operator="containsText" text="Unknown">
      <formula>NOT(ISERROR(SEARCH("Unknown",AV30)))</formula>
    </cfRule>
  </conditionalFormatting>
  <conditionalFormatting sqref="AV35:AV36">
    <cfRule type="containsText" dxfId="1848" priority="817" operator="containsText" text="Before 1st testing window">
      <formula>NOT(ISERROR(SEARCH("Before 1st testing window",AV35)))</formula>
    </cfRule>
    <cfRule type="containsText" dxfId="1847" priority="818" operator="containsText" text="By 1st testing window">
      <formula>NOT(ISERROR(SEARCH("By 1st testing window",AV35)))</formula>
    </cfRule>
    <cfRule type="containsText" dxfId="1846" priority="819" operator="containsText" text="By 2nd testing window">
      <formula>NOT(ISERROR(SEARCH("By 2nd testing window",AV35)))</formula>
    </cfRule>
    <cfRule type="containsText" dxfId="1845" priority="820" operator="containsText" text="By 3rd testing window">
      <formula>NOT(ISERROR(SEARCH("By 3rd testing window",AV35)))</formula>
    </cfRule>
    <cfRule type="containsText" dxfId="1844" priority="821" operator="containsText" text="By 4th testing window">
      <formula>NOT(ISERROR(SEARCH("By 4th testing window",AV35)))</formula>
    </cfRule>
    <cfRule type="containsText" dxfId="1843" priority="822" operator="containsText" text="By 5th testing window">
      <formula>NOT(ISERROR(SEARCH("By 5th testing window",AV35)))</formula>
    </cfRule>
    <cfRule type="containsText" dxfId="1842" priority="824" operator="containsText" text="After Oct-27">
      <formula>NOT(ISERROR(SEARCH("After Oct-27",AV35)))</formula>
    </cfRule>
    <cfRule type="containsText" dxfId="1841" priority="825" operator="containsText" text="Unknown">
      <formula>NOT(ISERROR(SEARCH("Unknown",AV35)))</formula>
    </cfRule>
  </conditionalFormatting>
  <conditionalFormatting sqref="AV12:AW25 AW26 AV27:AW29">
    <cfRule type="containsText" dxfId="1840" priority="3359" operator="containsText" text="Before 1st testing window">
      <formula>NOT(ISERROR(SEARCH("Before 1st testing window",AV12)))</formula>
    </cfRule>
    <cfRule type="containsText" dxfId="1839" priority="3360" operator="containsText" text="By 1st testing window">
      <formula>NOT(ISERROR(SEARCH("By 1st testing window",AV12)))</formula>
    </cfRule>
    <cfRule type="containsText" dxfId="1838" priority="3361" operator="containsText" text="By 2nd testing window">
      <formula>NOT(ISERROR(SEARCH("By 2nd testing window",AV12)))</formula>
    </cfRule>
    <cfRule type="containsText" dxfId="1837" priority="3362" operator="containsText" text="By 3rd testing window">
      <formula>NOT(ISERROR(SEARCH("By 3rd testing window",AV12)))</formula>
    </cfRule>
    <cfRule type="containsText" dxfId="1836" priority="3363" operator="containsText" text="By 4th testing window">
      <formula>NOT(ISERROR(SEARCH("By 4th testing window",AV12)))</formula>
    </cfRule>
    <cfRule type="containsText" dxfId="1835" priority="3364" operator="containsText" text="By 5th testing window">
      <formula>NOT(ISERROR(SEARCH("By 5th testing window",AV12)))</formula>
    </cfRule>
    <cfRule type="containsText" dxfId="1834" priority="3365" operator="containsText" text="By Oct-27">
      <formula>NOT(ISERROR(SEARCH("By Oct-27",AV12)))</formula>
    </cfRule>
    <cfRule type="containsText" dxfId="1833" priority="3366" operator="containsText" text="After Oct-27">
      <formula>NOT(ISERROR(SEARCH("After Oct-27",AV12)))</formula>
    </cfRule>
    <cfRule type="containsText" dxfId="1832" priority="3367" operator="containsText" text="Unknown">
      <formula>NOT(ISERROR(SEARCH("Unknown",AV12)))</formula>
    </cfRule>
  </conditionalFormatting>
  <conditionalFormatting sqref="AV12:AW25 AW26">
    <cfRule type="containsText" dxfId="1831" priority="2353" operator="containsText" text="Already implemented">
      <formula>NOT(ISERROR(SEARCH("Already implemented",AV12)))</formula>
    </cfRule>
  </conditionalFormatting>
  <conditionalFormatting sqref="AV27:AW43">
    <cfRule type="containsText" dxfId="1830" priority="224" operator="containsText" text="Already implemented">
      <formula>NOT(ISERROR(SEARCH("Already implemented",AV27)))</formula>
    </cfRule>
  </conditionalFormatting>
  <conditionalFormatting sqref="AV31:AW43">
    <cfRule type="containsText" dxfId="1829" priority="823" operator="containsText" text="By Oct-27">
      <formula>NOT(ISERROR(SEARCH("By Oct-27",AV31)))</formula>
    </cfRule>
  </conditionalFormatting>
  <conditionalFormatting sqref="AV37:AW43">
    <cfRule type="containsText" dxfId="1828" priority="2354" operator="containsText" text="Before 1st testing window">
      <formula>NOT(ISERROR(SEARCH("Before 1st testing window",AV37)))</formula>
    </cfRule>
    <cfRule type="containsText" dxfId="1827" priority="2355" operator="containsText" text="By 1st testing window">
      <formula>NOT(ISERROR(SEARCH("By 1st testing window",AV37)))</formula>
    </cfRule>
    <cfRule type="containsText" dxfId="1826" priority="2356" operator="containsText" text="By 2nd testing window">
      <formula>NOT(ISERROR(SEARCH("By 2nd testing window",AV37)))</formula>
    </cfRule>
    <cfRule type="containsText" dxfId="1825" priority="2357" operator="containsText" text="By 3rd testing window">
      <formula>NOT(ISERROR(SEARCH("By 3rd testing window",AV37)))</formula>
    </cfRule>
    <cfRule type="containsText" dxfId="1824" priority="2358" operator="containsText" text="By 4th testing window">
      <formula>NOT(ISERROR(SEARCH("By 4th testing window",AV37)))</formula>
    </cfRule>
    <cfRule type="containsText" dxfId="1823" priority="2359" operator="containsText" text="By 5th testing window">
      <formula>NOT(ISERROR(SEARCH("By 5th testing window",AV37)))</formula>
    </cfRule>
    <cfRule type="containsText" dxfId="1822" priority="2361" operator="containsText" text="After Oct-27">
      <formula>NOT(ISERROR(SEARCH("After Oct-27",AV37)))</formula>
    </cfRule>
    <cfRule type="containsText" dxfId="1821" priority="2362" operator="containsText" text="Unknown">
      <formula>NOT(ISERROR(SEARCH("Unknown",AV37)))</formula>
    </cfRule>
  </conditionalFormatting>
  <conditionalFormatting sqref="AV46:AW46 AW47:AW48">
    <cfRule type="containsText" dxfId="1820" priority="2509" operator="containsText" text="Already implemented">
      <formula>NOT(ISERROR(SEARCH("Already implemented",AV46)))</formula>
    </cfRule>
    <cfRule type="containsText" dxfId="1819" priority="2512" operator="containsText" text="By 2nd testing window">
      <formula>NOT(ISERROR(SEARCH("By 2nd testing window",AV46)))</formula>
    </cfRule>
    <cfRule type="containsText" dxfId="1818" priority="2513" operator="containsText" text="By 3rd testing window">
      <formula>NOT(ISERROR(SEARCH("By 3rd testing window",AV46)))</formula>
    </cfRule>
    <cfRule type="containsText" dxfId="1817" priority="2514" operator="containsText" text="By 4th testing window">
      <formula>NOT(ISERROR(SEARCH("By 4th testing window",AV46)))</formula>
    </cfRule>
    <cfRule type="containsText" dxfId="1816" priority="2515" operator="containsText" text="By 5th testing window">
      <formula>NOT(ISERROR(SEARCH("By 5th testing window",AV46)))</formula>
    </cfRule>
    <cfRule type="containsText" dxfId="1815" priority="2516" operator="containsText" text="By Oct-27">
      <formula>NOT(ISERROR(SEARCH("By Oct-27",AV46)))</formula>
    </cfRule>
  </conditionalFormatting>
  <conditionalFormatting sqref="AW46:AW48">
    <cfRule type="containsText" dxfId="1814" priority="2510" operator="containsText" text="Before 1st testing window">
      <formula>NOT(ISERROR(SEARCH("Before 1st testing window",AW46)))</formula>
    </cfRule>
    <cfRule type="containsText" dxfId="1813" priority="2511" operator="containsText" text="By 1st testing window">
      <formula>NOT(ISERROR(SEARCH("By 1st testing window",AW46)))</formula>
    </cfRule>
    <cfRule type="containsText" dxfId="1812" priority="2517" operator="containsText" text="After Oct-27">
      <formula>NOT(ISERROR(SEARCH("After Oct-27",AW46)))</formula>
    </cfRule>
    <cfRule type="containsText" dxfId="1811" priority="2518" operator="containsText" text="Unknown">
      <formula>NOT(ISERROR(SEARCH("Unknown",AW46)))</formula>
    </cfRule>
  </conditionalFormatting>
  <conditionalFormatting sqref="AX12:AX25 AX27:AX43">
    <cfRule type="containsText" dxfId="1810" priority="727" stopIfTrue="1" operator="containsText" text="Unknown">
      <formula>NOT(ISERROR(SEARCH("Unknown",AX12)))</formula>
    </cfRule>
  </conditionalFormatting>
  <conditionalFormatting sqref="AX27:AX43">
    <cfRule type="containsText" dxfId="1809" priority="728" operator="containsText" text="Yes">
      <formula>NOT(ISERROR(SEARCH("Yes",AX27)))</formula>
    </cfRule>
    <cfRule type="containsText" dxfId="1808" priority="729" operator="containsText" text="No">
      <formula>NOT(ISERROR(SEARCH("No",AX27)))</formula>
    </cfRule>
  </conditionalFormatting>
  <conditionalFormatting sqref="AY30">
    <cfRule type="containsText" dxfId="1807" priority="215" operator="containsText" text="Before 1st testing window">
      <formula>NOT(ISERROR(SEARCH("Before 1st testing window",AY30)))</formula>
    </cfRule>
    <cfRule type="containsText" dxfId="1806" priority="216" operator="containsText" text="By 1st testing window">
      <formula>NOT(ISERROR(SEARCH("By 1st testing window",AY30)))</formula>
    </cfRule>
    <cfRule type="containsText" dxfId="1805" priority="217" operator="containsText" text="By 2nd testing window">
      <formula>NOT(ISERROR(SEARCH("By 2nd testing window",AY30)))</formula>
    </cfRule>
    <cfRule type="containsText" dxfId="1804" priority="218" operator="containsText" text="By 3rd testing window">
      <formula>NOT(ISERROR(SEARCH("By 3rd testing window",AY30)))</formula>
    </cfRule>
    <cfRule type="containsText" dxfId="1803" priority="219" operator="containsText" text="By 4th testing window">
      <formula>NOT(ISERROR(SEARCH("By 4th testing window",AY30)))</formula>
    </cfRule>
    <cfRule type="containsText" dxfId="1802" priority="220" operator="containsText" text="By 5th testing window">
      <formula>NOT(ISERROR(SEARCH("By 5th testing window",AY30)))</formula>
    </cfRule>
    <cfRule type="containsText" dxfId="1801" priority="221" operator="containsText" text="By Oct-27">
      <formula>NOT(ISERROR(SEARCH("By Oct-27",AY30)))</formula>
    </cfRule>
    <cfRule type="containsText" dxfId="1800" priority="222" operator="containsText" text="After Oct-27">
      <formula>NOT(ISERROR(SEARCH("After Oct-27",AY30)))</formula>
    </cfRule>
    <cfRule type="containsText" dxfId="1799" priority="223" operator="containsText" text="Unknown">
      <formula>NOT(ISERROR(SEARCH("Unknown",AY30)))</formula>
    </cfRule>
  </conditionalFormatting>
  <conditionalFormatting sqref="AY32:AY33">
    <cfRule type="containsText" dxfId="1798" priority="1638" operator="containsText" text="Before 1st testing window">
      <formula>NOT(ISERROR(SEARCH("Before 1st testing window",AY32)))</formula>
    </cfRule>
    <cfRule type="containsText" dxfId="1797" priority="1639" operator="containsText" text="By 1st testing window">
      <formula>NOT(ISERROR(SEARCH("By 1st testing window",AY32)))</formula>
    </cfRule>
    <cfRule type="containsText" dxfId="1796" priority="1640" operator="containsText" text="By 2nd testing window">
      <formula>NOT(ISERROR(SEARCH("By 2nd testing window",AY32)))</formula>
    </cfRule>
    <cfRule type="containsText" dxfId="1795" priority="1645" operator="containsText" text="After Oct-27">
      <formula>NOT(ISERROR(SEARCH("After Oct-27",AY32)))</formula>
    </cfRule>
    <cfRule type="containsText" dxfId="1794" priority="1646" operator="containsText" text="Unknown">
      <formula>NOT(ISERROR(SEARCH("Unknown",AY32)))</formula>
    </cfRule>
  </conditionalFormatting>
  <conditionalFormatting sqref="AY27:AZ43">
    <cfRule type="containsText" dxfId="1793" priority="214" operator="containsText" text="Already implemented">
      <formula>NOT(ISERROR(SEARCH("Already implemented",AY27)))</formula>
    </cfRule>
  </conditionalFormatting>
  <conditionalFormatting sqref="AY31:AZ43">
    <cfRule type="containsText" dxfId="1792" priority="1644" operator="containsText" text="By Oct-27">
      <formula>NOT(ISERROR(SEARCH("By Oct-27",AY31)))</formula>
    </cfRule>
  </conditionalFormatting>
  <conditionalFormatting sqref="AY32:AZ33">
    <cfRule type="containsText" dxfId="1791" priority="1641" operator="containsText" text="By 3rd testing window">
      <formula>NOT(ISERROR(SEARCH("By 3rd testing window",AY32)))</formula>
    </cfRule>
    <cfRule type="containsText" dxfId="1790" priority="1642" operator="containsText" text="By 4th testing window">
      <formula>NOT(ISERROR(SEARCH("By 4th testing window",AY32)))</formula>
    </cfRule>
    <cfRule type="containsText" dxfId="1789" priority="1643" operator="containsText" text="By 5th testing window">
      <formula>NOT(ISERROR(SEARCH("By 5th testing window",AY32)))</formula>
    </cfRule>
  </conditionalFormatting>
  <conditionalFormatting sqref="AZ32:AZ33">
    <cfRule type="containsText" dxfId="1788" priority="1662" operator="containsText" text="By 2nd testing window">
      <formula>NOT(ISERROR(SEARCH("By 2nd testing window",AZ32)))</formula>
    </cfRule>
  </conditionalFormatting>
  <conditionalFormatting sqref="BA12:BA25 BA27:BA43">
    <cfRule type="containsText" dxfId="1787" priority="726" stopIfTrue="1" operator="containsText" text="Unknown">
      <formula>NOT(ISERROR(SEARCH("Unknown",BA12)))</formula>
    </cfRule>
  </conditionalFormatting>
  <conditionalFormatting sqref="BA12:BA25">
    <cfRule type="containsText" dxfId="1786" priority="3356" operator="containsText" text="Yes">
      <formula>NOT(ISERROR(SEARCH("Yes",BA12)))</formula>
    </cfRule>
    <cfRule type="containsText" dxfId="1785" priority="3357" operator="containsText" text="No">
      <formula>NOT(ISERROR(SEARCH("No",BA12)))</formula>
    </cfRule>
  </conditionalFormatting>
  <conditionalFormatting sqref="BA27:BA43">
    <cfRule type="containsText" dxfId="1784" priority="814" operator="containsText" text="Yes">
      <formula>NOT(ISERROR(SEARCH("Yes",BA27)))</formula>
    </cfRule>
    <cfRule type="containsText" dxfId="1783" priority="815" operator="containsText" text="No">
      <formula>NOT(ISERROR(SEARCH("No",BA27)))</formula>
    </cfRule>
  </conditionalFormatting>
  <conditionalFormatting sqref="BB30">
    <cfRule type="containsText" dxfId="1782" priority="205" operator="containsText" text="Before 1st testing window">
      <formula>NOT(ISERROR(SEARCH("Before 1st testing window",BB30)))</formula>
    </cfRule>
    <cfRule type="containsText" dxfId="1781" priority="206" operator="containsText" text="By 1st testing window">
      <formula>NOT(ISERROR(SEARCH("By 1st testing window",BB30)))</formula>
    </cfRule>
    <cfRule type="containsText" dxfId="1780" priority="207" operator="containsText" text="By 2nd testing window">
      <formula>NOT(ISERROR(SEARCH("By 2nd testing window",BB30)))</formula>
    </cfRule>
    <cfRule type="containsText" dxfId="1779" priority="208" operator="containsText" text="By 3rd testing window">
      <formula>NOT(ISERROR(SEARCH("By 3rd testing window",BB30)))</formula>
    </cfRule>
    <cfRule type="containsText" dxfId="1778" priority="209" operator="containsText" text="By 4th testing window">
      <formula>NOT(ISERROR(SEARCH("By 4th testing window",BB30)))</formula>
    </cfRule>
    <cfRule type="containsText" dxfId="1777" priority="210" operator="containsText" text="By 5th testing window">
      <formula>NOT(ISERROR(SEARCH("By 5th testing window",BB30)))</formula>
    </cfRule>
    <cfRule type="containsText" dxfId="1776" priority="211" operator="containsText" text="By Oct-27">
      <formula>NOT(ISERROR(SEARCH("By Oct-27",BB30)))</formula>
    </cfRule>
    <cfRule type="containsText" dxfId="1775" priority="212" operator="containsText" text="After Oct-27">
      <formula>NOT(ISERROR(SEARCH("After Oct-27",BB30)))</formula>
    </cfRule>
    <cfRule type="containsText" dxfId="1774" priority="213" operator="containsText" text="Unknown">
      <formula>NOT(ISERROR(SEARCH("Unknown",BB30)))</formula>
    </cfRule>
  </conditionalFormatting>
  <conditionalFormatting sqref="BB35:BB36">
    <cfRule type="containsText" dxfId="1773" priority="804" operator="containsText" text="Before 1st testing window">
      <formula>NOT(ISERROR(SEARCH("Before 1st testing window",BB35)))</formula>
    </cfRule>
    <cfRule type="containsText" dxfId="1772" priority="805" operator="containsText" text="By 1st testing window">
      <formula>NOT(ISERROR(SEARCH("By 1st testing window",BB35)))</formula>
    </cfRule>
    <cfRule type="containsText" dxfId="1771" priority="806" operator="containsText" text="By 2nd testing window">
      <formula>NOT(ISERROR(SEARCH("By 2nd testing window",BB35)))</formula>
    </cfRule>
    <cfRule type="containsText" dxfId="1770" priority="807" operator="containsText" text="By 3rd testing window">
      <formula>NOT(ISERROR(SEARCH("By 3rd testing window",BB35)))</formula>
    </cfRule>
    <cfRule type="containsText" dxfId="1769" priority="808" operator="containsText" text="By 4th testing window">
      <formula>NOT(ISERROR(SEARCH("By 4th testing window",BB35)))</formula>
    </cfRule>
    <cfRule type="containsText" dxfId="1768" priority="809" operator="containsText" text="By 5th testing window">
      <formula>NOT(ISERROR(SEARCH("By 5th testing window",BB35)))</formula>
    </cfRule>
    <cfRule type="containsText" dxfId="1767" priority="811" operator="containsText" text="After Oct-27">
      <formula>NOT(ISERROR(SEARCH("After Oct-27",BB35)))</formula>
    </cfRule>
    <cfRule type="containsText" dxfId="1766" priority="812" operator="containsText" text="Unknown">
      <formula>NOT(ISERROR(SEARCH("Unknown",BB35)))</formula>
    </cfRule>
  </conditionalFormatting>
  <conditionalFormatting sqref="BB12:BC25 BC26 BB27:BC29">
    <cfRule type="containsText" dxfId="1765" priority="3346" operator="containsText" text="Before 1st testing window">
      <formula>NOT(ISERROR(SEARCH("Before 1st testing window",BB12)))</formula>
    </cfRule>
    <cfRule type="containsText" dxfId="1764" priority="3347" operator="containsText" text="By 1st testing window">
      <formula>NOT(ISERROR(SEARCH("By 1st testing window",BB12)))</formula>
    </cfRule>
    <cfRule type="containsText" dxfId="1763" priority="3348" operator="containsText" text="By 2nd testing window">
      <formula>NOT(ISERROR(SEARCH("By 2nd testing window",BB12)))</formula>
    </cfRule>
    <cfRule type="containsText" dxfId="1762" priority="3349" operator="containsText" text="By 3rd testing window">
      <formula>NOT(ISERROR(SEARCH("By 3rd testing window",BB12)))</formula>
    </cfRule>
    <cfRule type="containsText" dxfId="1761" priority="3350" operator="containsText" text="By 4th testing window">
      <formula>NOT(ISERROR(SEARCH("By 4th testing window",BB12)))</formula>
    </cfRule>
    <cfRule type="containsText" dxfId="1760" priority="3351" operator="containsText" text="By 5th testing window">
      <formula>NOT(ISERROR(SEARCH("By 5th testing window",BB12)))</formula>
    </cfRule>
    <cfRule type="containsText" dxfId="1759" priority="3352" operator="containsText" text="By Oct-27">
      <formula>NOT(ISERROR(SEARCH("By Oct-27",BB12)))</formula>
    </cfRule>
    <cfRule type="containsText" dxfId="1758" priority="3353" operator="containsText" text="After Oct-27">
      <formula>NOT(ISERROR(SEARCH("After Oct-27",BB12)))</formula>
    </cfRule>
    <cfRule type="containsText" dxfId="1757" priority="3354" operator="containsText" text="Unknown">
      <formula>NOT(ISERROR(SEARCH("Unknown",BB12)))</formula>
    </cfRule>
  </conditionalFormatting>
  <conditionalFormatting sqref="BB12:BC25 BC26">
    <cfRule type="containsText" dxfId="1756" priority="2340" operator="containsText" text="Already implemented">
      <formula>NOT(ISERROR(SEARCH("Already implemented",BB12)))</formula>
    </cfRule>
  </conditionalFormatting>
  <conditionalFormatting sqref="BB27:BC43">
    <cfRule type="containsText" dxfId="1755" priority="204" operator="containsText" text="Already implemented">
      <formula>NOT(ISERROR(SEARCH("Already implemented",BB27)))</formula>
    </cfRule>
  </conditionalFormatting>
  <conditionalFormatting sqref="BB31:BC43">
    <cfRule type="containsText" dxfId="1754" priority="810" operator="containsText" text="By Oct-27">
      <formula>NOT(ISERROR(SEARCH("By Oct-27",BB31)))</formula>
    </cfRule>
  </conditionalFormatting>
  <conditionalFormatting sqref="BB37:BC43">
    <cfRule type="containsText" dxfId="1753" priority="2341" operator="containsText" text="Before 1st testing window">
      <formula>NOT(ISERROR(SEARCH("Before 1st testing window",BB37)))</formula>
    </cfRule>
    <cfRule type="containsText" dxfId="1752" priority="2342" operator="containsText" text="By 1st testing window">
      <formula>NOT(ISERROR(SEARCH("By 1st testing window",BB37)))</formula>
    </cfRule>
    <cfRule type="containsText" dxfId="1751" priority="2343" operator="containsText" text="By 2nd testing window">
      <formula>NOT(ISERROR(SEARCH("By 2nd testing window",BB37)))</formula>
    </cfRule>
    <cfRule type="containsText" dxfId="1750" priority="2344" operator="containsText" text="By 3rd testing window">
      <formula>NOT(ISERROR(SEARCH("By 3rd testing window",BB37)))</formula>
    </cfRule>
    <cfRule type="containsText" dxfId="1749" priority="2345" operator="containsText" text="By 4th testing window">
      <formula>NOT(ISERROR(SEARCH("By 4th testing window",BB37)))</formula>
    </cfRule>
    <cfRule type="containsText" dxfId="1748" priority="2346" operator="containsText" text="By 5th testing window">
      <formula>NOT(ISERROR(SEARCH("By 5th testing window",BB37)))</formula>
    </cfRule>
    <cfRule type="containsText" dxfId="1747" priority="2348" operator="containsText" text="After Oct-27">
      <formula>NOT(ISERROR(SEARCH("After Oct-27",BB37)))</formula>
    </cfRule>
    <cfRule type="containsText" dxfId="1746" priority="2349" operator="containsText" text="Unknown">
      <formula>NOT(ISERROR(SEARCH("Unknown",BB37)))</formula>
    </cfRule>
  </conditionalFormatting>
  <conditionalFormatting sqref="BB46:BC46 BC47:BC48">
    <cfRule type="containsText" dxfId="1745" priority="2499" operator="containsText" text="Already implemented">
      <formula>NOT(ISERROR(SEARCH("Already implemented",BB46)))</formula>
    </cfRule>
    <cfRule type="containsText" dxfId="1744" priority="2502" operator="containsText" text="By 2nd testing window">
      <formula>NOT(ISERROR(SEARCH("By 2nd testing window",BB46)))</formula>
    </cfRule>
    <cfRule type="containsText" dxfId="1743" priority="2503" operator="containsText" text="By 3rd testing window">
      <formula>NOT(ISERROR(SEARCH("By 3rd testing window",BB46)))</formula>
    </cfRule>
    <cfRule type="containsText" dxfId="1742" priority="2504" operator="containsText" text="By 4th testing window">
      <formula>NOT(ISERROR(SEARCH("By 4th testing window",BB46)))</formula>
    </cfRule>
    <cfRule type="containsText" dxfId="1741" priority="2505" operator="containsText" text="By 5th testing window">
      <formula>NOT(ISERROR(SEARCH("By 5th testing window",BB46)))</formula>
    </cfRule>
    <cfRule type="containsText" dxfId="1740" priority="2506" operator="containsText" text="By Oct-27">
      <formula>NOT(ISERROR(SEARCH("By Oct-27",BB46)))</formula>
    </cfRule>
  </conditionalFormatting>
  <conditionalFormatting sqref="BC46:BC48">
    <cfRule type="containsText" dxfId="1739" priority="2500" operator="containsText" text="Before 1st testing window">
      <formula>NOT(ISERROR(SEARCH("Before 1st testing window",BC46)))</formula>
    </cfRule>
    <cfRule type="containsText" dxfId="1738" priority="2501" operator="containsText" text="By 1st testing window">
      <formula>NOT(ISERROR(SEARCH("By 1st testing window",BC46)))</formula>
    </cfRule>
    <cfRule type="containsText" dxfId="1737" priority="2507" operator="containsText" text="After Oct-27">
      <formula>NOT(ISERROR(SEARCH("After Oct-27",BC46)))</formula>
    </cfRule>
    <cfRule type="containsText" dxfId="1736" priority="2508" operator="containsText" text="Unknown">
      <formula>NOT(ISERROR(SEARCH("Unknown",BC46)))</formula>
    </cfRule>
  </conditionalFormatting>
  <conditionalFormatting sqref="BD12:BD25 BD27:BD43">
    <cfRule type="containsText" dxfId="1735" priority="723" stopIfTrue="1" operator="containsText" text="Unknown">
      <formula>NOT(ISERROR(SEARCH("Unknown",BD12)))</formula>
    </cfRule>
  </conditionalFormatting>
  <conditionalFormatting sqref="BD27:BD43">
    <cfRule type="containsText" dxfId="1734" priority="724" operator="containsText" text="Yes">
      <formula>NOT(ISERROR(SEARCH("Yes",BD27)))</formula>
    </cfRule>
    <cfRule type="containsText" dxfId="1733" priority="725" operator="containsText" text="No">
      <formula>NOT(ISERROR(SEARCH("No",BD27)))</formula>
    </cfRule>
  </conditionalFormatting>
  <conditionalFormatting sqref="BE30">
    <cfRule type="containsText" dxfId="1732" priority="195" operator="containsText" text="Before 1st testing window">
      <formula>NOT(ISERROR(SEARCH("Before 1st testing window",BE30)))</formula>
    </cfRule>
    <cfRule type="containsText" dxfId="1731" priority="196" operator="containsText" text="By 1st testing window">
      <formula>NOT(ISERROR(SEARCH("By 1st testing window",BE30)))</formula>
    </cfRule>
    <cfRule type="containsText" dxfId="1730" priority="197" operator="containsText" text="By 2nd testing window">
      <formula>NOT(ISERROR(SEARCH("By 2nd testing window",BE30)))</formula>
    </cfRule>
    <cfRule type="containsText" dxfId="1729" priority="198" operator="containsText" text="By 3rd testing window">
      <formula>NOT(ISERROR(SEARCH("By 3rd testing window",BE30)))</formula>
    </cfRule>
    <cfRule type="containsText" dxfId="1728" priority="199" operator="containsText" text="By 4th testing window">
      <formula>NOT(ISERROR(SEARCH("By 4th testing window",BE30)))</formula>
    </cfRule>
    <cfRule type="containsText" dxfId="1727" priority="200" operator="containsText" text="By 5th testing window">
      <formula>NOT(ISERROR(SEARCH("By 5th testing window",BE30)))</formula>
    </cfRule>
    <cfRule type="containsText" dxfId="1726" priority="201" operator="containsText" text="By Oct-27">
      <formula>NOT(ISERROR(SEARCH("By Oct-27",BE30)))</formula>
    </cfRule>
    <cfRule type="containsText" dxfId="1725" priority="202" operator="containsText" text="After Oct-27">
      <formula>NOT(ISERROR(SEARCH("After Oct-27",BE30)))</formula>
    </cfRule>
    <cfRule type="containsText" dxfId="1724" priority="203" operator="containsText" text="Unknown">
      <formula>NOT(ISERROR(SEARCH("Unknown",BE30)))</formula>
    </cfRule>
  </conditionalFormatting>
  <conditionalFormatting sqref="BE32:BE33">
    <cfRule type="containsText" dxfId="1723" priority="1624" operator="containsText" text="Before 1st testing window">
      <formula>NOT(ISERROR(SEARCH("Before 1st testing window",BE32)))</formula>
    </cfRule>
    <cfRule type="containsText" dxfId="1722" priority="1625" operator="containsText" text="By 1st testing window">
      <formula>NOT(ISERROR(SEARCH("By 1st testing window",BE32)))</formula>
    </cfRule>
    <cfRule type="containsText" dxfId="1721" priority="1626" operator="containsText" text="By 2nd testing window">
      <formula>NOT(ISERROR(SEARCH("By 2nd testing window",BE32)))</formula>
    </cfRule>
    <cfRule type="containsText" dxfId="1720" priority="1627" operator="containsText" text="By 3rd testing window">
      <formula>NOT(ISERROR(SEARCH("By 3rd testing window",BE32)))</formula>
    </cfRule>
    <cfRule type="containsText" dxfId="1719" priority="1628" operator="containsText" text="By 4th testing window">
      <formula>NOT(ISERROR(SEARCH("By 4th testing window",BE32)))</formula>
    </cfRule>
    <cfRule type="containsText" dxfId="1718" priority="1629" operator="containsText" text="By 5th testing window">
      <formula>NOT(ISERROR(SEARCH("By 5th testing window",BE32)))</formula>
    </cfRule>
    <cfRule type="containsText" dxfId="1717" priority="1631" operator="containsText" text="After Oct-27">
      <formula>NOT(ISERROR(SEARCH("After Oct-27",BE32)))</formula>
    </cfRule>
    <cfRule type="containsText" dxfId="1716" priority="1632" operator="containsText" text="Unknown">
      <formula>NOT(ISERROR(SEARCH("Unknown",BE32)))</formula>
    </cfRule>
  </conditionalFormatting>
  <conditionalFormatting sqref="BE27:BF43">
    <cfRule type="containsText" dxfId="1715" priority="194" operator="containsText" text="Already implemented">
      <formula>NOT(ISERROR(SEARCH("Already implemented",BE27)))</formula>
    </cfRule>
  </conditionalFormatting>
  <conditionalFormatting sqref="BE31:BF43">
    <cfRule type="containsText" dxfId="1714" priority="1630" operator="containsText" text="By Oct-27">
      <formula>NOT(ISERROR(SEARCH("By Oct-27",BE31)))</formula>
    </cfRule>
  </conditionalFormatting>
  <conditionalFormatting sqref="BG12:BG25 BG27:BG43">
    <cfRule type="containsText" dxfId="1713" priority="722" stopIfTrue="1" operator="containsText" text="Unknown">
      <formula>NOT(ISERROR(SEARCH("Unknown",BG12)))</formula>
    </cfRule>
  </conditionalFormatting>
  <conditionalFormatting sqref="BG12:BG25">
    <cfRule type="containsText" dxfId="1712" priority="3343" operator="containsText" text="Yes">
      <formula>NOT(ISERROR(SEARCH("Yes",BG12)))</formula>
    </cfRule>
    <cfRule type="containsText" dxfId="1711" priority="3344" operator="containsText" text="No">
      <formula>NOT(ISERROR(SEARCH("No",BG12)))</formula>
    </cfRule>
  </conditionalFormatting>
  <conditionalFormatting sqref="BG27:BG43">
    <cfRule type="containsText" dxfId="1710" priority="801" operator="containsText" text="Yes">
      <formula>NOT(ISERROR(SEARCH("Yes",BG27)))</formula>
    </cfRule>
    <cfRule type="containsText" dxfId="1709" priority="802" operator="containsText" text="No">
      <formula>NOT(ISERROR(SEARCH("No",BG27)))</formula>
    </cfRule>
  </conditionalFormatting>
  <conditionalFormatting sqref="BH30">
    <cfRule type="containsText" dxfId="1708" priority="185" operator="containsText" text="Before 1st testing window">
      <formula>NOT(ISERROR(SEARCH("Before 1st testing window",BH30)))</formula>
    </cfRule>
    <cfRule type="containsText" dxfId="1707" priority="186" operator="containsText" text="By 1st testing window">
      <formula>NOT(ISERROR(SEARCH("By 1st testing window",BH30)))</formula>
    </cfRule>
    <cfRule type="containsText" dxfId="1706" priority="187" operator="containsText" text="By 2nd testing window">
      <formula>NOT(ISERROR(SEARCH("By 2nd testing window",BH30)))</formula>
    </cfRule>
    <cfRule type="containsText" dxfId="1705" priority="188" operator="containsText" text="By 3rd testing window">
      <formula>NOT(ISERROR(SEARCH("By 3rd testing window",BH30)))</formula>
    </cfRule>
    <cfRule type="containsText" dxfId="1704" priority="189" operator="containsText" text="By 4th testing window">
      <formula>NOT(ISERROR(SEARCH("By 4th testing window",BH30)))</formula>
    </cfRule>
    <cfRule type="containsText" dxfId="1703" priority="190" operator="containsText" text="By 5th testing window">
      <formula>NOT(ISERROR(SEARCH("By 5th testing window",BH30)))</formula>
    </cfRule>
    <cfRule type="containsText" dxfId="1702" priority="191" operator="containsText" text="By Oct-27">
      <formula>NOT(ISERROR(SEARCH("By Oct-27",BH30)))</formula>
    </cfRule>
    <cfRule type="containsText" dxfId="1701" priority="192" operator="containsText" text="After Oct-27">
      <formula>NOT(ISERROR(SEARCH("After Oct-27",BH30)))</formula>
    </cfRule>
    <cfRule type="containsText" dxfId="1700" priority="193" operator="containsText" text="Unknown">
      <formula>NOT(ISERROR(SEARCH("Unknown",BH30)))</formula>
    </cfRule>
  </conditionalFormatting>
  <conditionalFormatting sqref="BH35:BH36">
    <cfRule type="containsText" dxfId="1699" priority="791" operator="containsText" text="Before 1st testing window">
      <formula>NOT(ISERROR(SEARCH("Before 1st testing window",BH35)))</formula>
    </cfRule>
    <cfRule type="containsText" dxfId="1698" priority="792" operator="containsText" text="By 1st testing window">
      <formula>NOT(ISERROR(SEARCH("By 1st testing window",BH35)))</formula>
    </cfRule>
    <cfRule type="containsText" dxfId="1697" priority="793" operator="containsText" text="By 2nd testing window">
      <formula>NOT(ISERROR(SEARCH("By 2nd testing window",BH35)))</formula>
    </cfRule>
    <cfRule type="containsText" dxfId="1696" priority="794" operator="containsText" text="By 3rd testing window">
      <formula>NOT(ISERROR(SEARCH("By 3rd testing window",BH35)))</formula>
    </cfRule>
    <cfRule type="containsText" dxfId="1695" priority="795" operator="containsText" text="By 4th testing window">
      <formula>NOT(ISERROR(SEARCH("By 4th testing window",BH35)))</formula>
    </cfRule>
    <cfRule type="containsText" dxfId="1694" priority="796" operator="containsText" text="By 5th testing window">
      <formula>NOT(ISERROR(SEARCH("By 5th testing window",BH35)))</formula>
    </cfRule>
    <cfRule type="containsText" dxfId="1693" priority="798" operator="containsText" text="After Oct-27">
      <formula>NOT(ISERROR(SEARCH("After Oct-27",BH35)))</formula>
    </cfRule>
    <cfRule type="containsText" dxfId="1692" priority="799" operator="containsText" text="Unknown">
      <formula>NOT(ISERROR(SEARCH("Unknown",BH35)))</formula>
    </cfRule>
  </conditionalFormatting>
  <conditionalFormatting sqref="BH12:BI25 BI26 BH27:BI29">
    <cfRule type="containsText" dxfId="1691" priority="3333" operator="containsText" text="Before 1st testing window">
      <formula>NOT(ISERROR(SEARCH("Before 1st testing window",BH12)))</formula>
    </cfRule>
    <cfRule type="containsText" dxfId="1690" priority="3334" operator="containsText" text="By 1st testing window">
      <formula>NOT(ISERROR(SEARCH("By 1st testing window",BH12)))</formula>
    </cfRule>
    <cfRule type="containsText" dxfId="1689" priority="3335" operator="containsText" text="By 2nd testing window">
      <formula>NOT(ISERROR(SEARCH("By 2nd testing window",BH12)))</formula>
    </cfRule>
    <cfRule type="containsText" dxfId="1688" priority="3336" operator="containsText" text="By 3rd testing window">
      <formula>NOT(ISERROR(SEARCH("By 3rd testing window",BH12)))</formula>
    </cfRule>
    <cfRule type="containsText" dxfId="1687" priority="3337" operator="containsText" text="By 4th testing window">
      <formula>NOT(ISERROR(SEARCH("By 4th testing window",BH12)))</formula>
    </cfRule>
    <cfRule type="containsText" dxfId="1686" priority="3338" operator="containsText" text="By 5th testing window">
      <formula>NOT(ISERROR(SEARCH("By 5th testing window",BH12)))</formula>
    </cfRule>
    <cfRule type="containsText" dxfId="1685" priority="3339" operator="containsText" text="By Oct-27">
      <formula>NOT(ISERROR(SEARCH("By Oct-27",BH12)))</formula>
    </cfRule>
    <cfRule type="containsText" dxfId="1684" priority="3340" operator="containsText" text="After Oct-27">
      <formula>NOT(ISERROR(SEARCH("After Oct-27",BH12)))</formula>
    </cfRule>
    <cfRule type="containsText" dxfId="1683" priority="3341" operator="containsText" text="Unknown">
      <formula>NOT(ISERROR(SEARCH("Unknown",BH12)))</formula>
    </cfRule>
  </conditionalFormatting>
  <conditionalFormatting sqref="BH12:BI25 BI26">
    <cfRule type="containsText" dxfId="1682" priority="2327" operator="containsText" text="Already implemented">
      <formula>NOT(ISERROR(SEARCH("Already implemented",BH12)))</formula>
    </cfRule>
  </conditionalFormatting>
  <conditionalFormatting sqref="BH27:BI43">
    <cfRule type="containsText" dxfId="1681" priority="184" operator="containsText" text="Already implemented">
      <formula>NOT(ISERROR(SEARCH("Already implemented",BH27)))</formula>
    </cfRule>
  </conditionalFormatting>
  <conditionalFormatting sqref="BH31:BI43">
    <cfRule type="containsText" dxfId="1680" priority="797" operator="containsText" text="By Oct-27">
      <formula>NOT(ISERROR(SEARCH("By Oct-27",BH31)))</formula>
    </cfRule>
  </conditionalFormatting>
  <conditionalFormatting sqref="BH37:BI43">
    <cfRule type="containsText" dxfId="1679" priority="2328" operator="containsText" text="Before 1st testing window">
      <formula>NOT(ISERROR(SEARCH("Before 1st testing window",BH37)))</formula>
    </cfRule>
    <cfRule type="containsText" dxfId="1678" priority="2329" operator="containsText" text="By 1st testing window">
      <formula>NOT(ISERROR(SEARCH("By 1st testing window",BH37)))</formula>
    </cfRule>
    <cfRule type="containsText" dxfId="1677" priority="2330" operator="containsText" text="By 2nd testing window">
      <formula>NOT(ISERROR(SEARCH("By 2nd testing window",BH37)))</formula>
    </cfRule>
    <cfRule type="containsText" dxfId="1676" priority="2331" operator="containsText" text="By 3rd testing window">
      <formula>NOT(ISERROR(SEARCH("By 3rd testing window",BH37)))</formula>
    </cfRule>
    <cfRule type="containsText" dxfId="1675" priority="2332" operator="containsText" text="By 4th testing window">
      <formula>NOT(ISERROR(SEARCH("By 4th testing window",BH37)))</formula>
    </cfRule>
    <cfRule type="containsText" dxfId="1674" priority="2333" operator="containsText" text="By 5th testing window">
      <formula>NOT(ISERROR(SEARCH("By 5th testing window",BH37)))</formula>
    </cfRule>
    <cfRule type="containsText" dxfId="1673" priority="2335" operator="containsText" text="After Oct-27">
      <formula>NOT(ISERROR(SEARCH("After Oct-27",BH37)))</formula>
    </cfRule>
    <cfRule type="containsText" dxfId="1672" priority="2336" operator="containsText" text="Unknown">
      <formula>NOT(ISERROR(SEARCH("Unknown",BH37)))</formula>
    </cfRule>
  </conditionalFormatting>
  <conditionalFormatting sqref="BH46:BI46 BI47:BI48">
    <cfRule type="containsText" dxfId="1671" priority="2489" operator="containsText" text="Already implemented">
      <formula>NOT(ISERROR(SEARCH("Already implemented",BH46)))</formula>
    </cfRule>
    <cfRule type="containsText" dxfId="1670" priority="2492" operator="containsText" text="By 2nd testing window">
      <formula>NOT(ISERROR(SEARCH("By 2nd testing window",BH46)))</formula>
    </cfRule>
    <cfRule type="containsText" dxfId="1669" priority="2493" operator="containsText" text="By 3rd testing window">
      <formula>NOT(ISERROR(SEARCH("By 3rd testing window",BH46)))</formula>
    </cfRule>
    <cfRule type="containsText" dxfId="1668" priority="2494" operator="containsText" text="By 4th testing window">
      <formula>NOT(ISERROR(SEARCH("By 4th testing window",BH46)))</formula>
    </cfRule>
    <cfRule type="containsText" dxfId="1667" priority="2495" operator="containsText" text="By 5th testing window">
      <formula>NOT(ISERROR(SEARCH("By 5th testing window",BH46)))</formula>
    </cfRule>
    <cfRule type="containsText" dxfId="1666" priority="2496" operator="containsText" text="By Oct-27">
      <formula>NOT(ISERROR(SEARCH("By Oct-27",BH46)))</formula>
    </cfRule>
  </conditionalFormatting>
  <conditionalFormatting sqref="BI46:BI48">
    <cfRule type="containsText" dxfId="1665" priority="2490" operator="containsText" text="Before 1st testing window">
      <formula>NOT(ISERROR(SEARCH("Before 1st testing window",BI46)))</formula>
    </cfRule>
    <cfRule type="containsText" dxfId="1664" priority="2491" operator="containsText" text="By 1st testing window">
      <formula>NOT(ISERROR(SEARCH("By 1st testing window",BI46)))</formula>
    </cfRule>
    <cfRule type="containsText" dxfId="1663" priority="2497" operator="containsText" text="After Oct-27">
      <formula>NOT(ISERROR(SEARCH("After Oct-27",BI46)))</formula>
    </cfRule>
    <cfRule type="containsText" dxfId="1662" priority="2498" operator="containsText" text="Unknown">
      <formula>NOT(ISERROR(SEARCH("Unknown",BI46)))</formula>
    </cfRule>
  </conditionalFormatting>
  <conditionalFormatting sqref="BJ12:BJ25 BJ27:BJ43">
    <cfRule type="containsText" dxfId="1661" priority="719" stopIfTrue="1" operator="containsText" text="Unknown">
      <formula>NOT(ISERROR(SEARCH("Unknown",BJ12)))</formula>
    </cfRule>
  </conditionalFormatting>
  <conditionalFormatting sqref="BJ27:BJ43">
    <cfRule type="containsText" dxfId="1660" priority="720" operator="containsText" text="Yes">
      <formula>NOT(ISERROR(SEARCH("Yes",BJ27)))</formula>
    </cfRule>
    <cfRule type="containsText" dxfId="1659" priority="721" operator="containsText" text="No">
      <formula>NOT(ISERROR(SEARCH("No",BJ27)))</formula>
    </cfRule>
  </conditionalFormatting>
  <conditionalFormatting sqref="BK30">
    <cfRule type="containsText" dxfId="1658" priority="175" operator="containsText" text="Before 1st testing window">
      <formula>NOT(ISERROR(SEARCH("Before 1st testing window",BK30)))</formula>
    </cfRule>
    <cfRule type="containsText" dxfId="1657" priority="176" operator="containsText" text="By 1st testing window">
      <formula>NOT(ISERROR(SEARCH("By 1st testing window",BK30)))</formula>
    </cfRule>
    <cfRule type="containsText" dxfId="1656" priority="177" operator="containsText" text="By 2nd testing window">
      <formula>NOT(ISERROR(SEARCH("By 2nd testing window",BK30)))</formula>
    </cfRule>
    <cfRule type="containsText" dxfId="1655" priority="178" operator="containsText" text="By 3rd testing window">
      <formula>NOT(ISERROR(SEARCH("By 3rd testing window",BK30)))</formula>
    </cfRule>
    <cfRule type="containsText" dxfId="1654" priority="179" operator="containsText" text="By 4th testing window">
      <formula>NOT(ISERROR(SEARCH("By 4th testing window",BK30)))</formula>
    </cfRule>
    <cfRule type="containsText" dxfId="1653" priority="180" operator="containsText" text="By 5th testing window">
      <formula>NOT(ISERROR(SEARCH("By 5th testing window",BK30)))</formula>
    </cfRule>
    <cfRule type="containsText" dxfId="1652" priority="181" operator="containsText" text="By Oct-27">
      <formula>NOT(ISERROR(SEARCH("By Oct-27",BK30)))</formula>
    </cfRule>
    <cfRule type="containsText" dxfId="1651" priority="182" operator="containsText" text="After Oct-27">
      <formula>NOT(ISERROR(SEARCH("After Oct-27",BK30)))</formula>
    </cfRule>
    <cfRule type="containsText" dxfId="1650" priority="183" operator="containsText" text="Unknown">
      <formula>NOT(ISERROR(SEARCH("Unknown",BK30)))</formula>
    </cfRule>
  </conditionalFormatting>
  <conditionalFormatting sqref="BK32:BK33">
    <cfRule type="containsText" dxfId="1649" priority="1596" operator="containsText" text="Before 1st testing window">
      <formula>NOT(ISERROR(SEARCH("Before 1st testing window",BK32)))</formula>
    </cfRule>
    <cfRule type="containsText" dxfId="1648" priority="1597" operator="containsText" text="By 1st testing window">
      <formula>NOT(ISERROR(SEARCH("By 1st testing window",BK32)))</formula>
    </cfRule>
    <cfRule type="containsText" dxfId="1647" priority="1598" operator="containsText" text="By 2nd testing window">
      <formula>NOT(ISERROR(SEARCH("By 2nd testing window",BK32)))</formula>
    </cfRule>
    <cfRule type="containsText" dxfId="1646" priority="1603" operator="containsText" text="After Oct-27">
      <formula>NOT(ISERROR(SEARCH("After Oct-27",BK32)))</formula>
    </cfRule>
    <cfRule type="containsText" dxfId="1645" priority="1604" operator="containsText" text="Unknown">
      <formula>NOT(ISERROR(SEARCH("Unknown",BK32)))</formula>
    </cfRule>
  </conditionalFormatting>
  <conditionalFormatting sqref="BK27:BL43">
    <cfRule type="containsText" dxfId="1644" priority="174" operator="containsText" text="Already implemented">
      <formula>NOT(ISERROR(SEARCH("Already implemented",BK27)))</formula>
    </cfRule>
  </conditionalFormatting>
  <conditionalFormatting sqref="BK31:BL43">
    <cfRule type="containsText" dxfId="1643" priority="1602" operator="containsText" text="By Oct-27">
      <formula>NOT(ISERROR(SEARCH("By Oct-27",BK31)))</formula>
    </cfRule>
  </conditionalFormatting>
  <conditionalFormatting sqref="BK32:BL33">
    <cfRule type="containsText" dxfId="1642" priority="1599" operator="containsText" text="By 3rd testing window">
      <formula>NOT(ISERROR(SEARCH("By 3rd testing window",BK32)))</formula>
    </cfRule>
    <cfRule type="containsText" dxfId="1641" priority="1600" operator="containsText" text="By 4th testing window">
      <formula>NOT(ISERROR(SEARCH("By 4th testing window",BK32)))</formula>
    </cfRule>
    <cfRule type="containsText" dxfId="1640" priority="1601" operator="containsText" text="By 5th testing window">
      <formula>NOT(ISERROR(SEARCH("By 5th testing window",BK32)))</formula>
    </cfRule>
  </conditionalFormatting>
  <conditionalFormatting sqref="BL32:BL33">
    <cfRule type="containsText" dxfId="1639" priority="1613" operator="containsText" text="By 2nd testing window">
      <formula>NOT(ISERROR(SEARCH("By 2nd testing window",BL32)))</formula>
    </cfRule>
  </conditionalFormatting>
  <conditionalFormatting sqref="BL47:BL48">
    <cfRule type="containsText" dxfId="1638" priority="1768" operator="containsText" text="Already implemented">
      <formula>NOT(ISERROR(SEARCH("Already implemented",BL47)))</formula>
    </cfRule>
    <cfRule type="containsText" dxfId="1637" priority="1769" operator="containsText" text="By 2nd testing window">
      <formula>NOT(ISERROR(SEARCH("By 2nd testing window",BL47)))</formula>
    </cfRule>
    <cfRule type="containsText" dxfId="1636" priority="1770" operator="containsText" text="By 3rd testing window">
      <formula>NOT(ISERROR(SEARCH("By 3rd testing window",BL47)))</formula>
    </cfRule>
    <cfRule type="containsText" dxfId="1635" priority="1771" operator="containsText" text="By 4th testing window">
      <formula>NOT(ISERROR(SEARCH("By 4th testing window",BL47)))</formula>
    </cfRule>
    <cfRule type="containsText" dxfId="1634" priority="1772" operator="containsText" text="By 5th testing window">
      <formula>NOT(ISERROR(SEARCH("By 5th testing window",BL47)))</formula>
    </cfRule>
    <cfRule type="containsText" dxfId="1633" priority="1773" operator="containsText" text="By Oct-27">
      <formula>NOT(ISERROR(SEARCH("By Oct-27",BL47)))</formula>
    </cfRule>
    <cfRule type="containsText" dxfId="1632" priority="1774" operator="containsText" text="Before 1st testing window">
      <formula>NOT(ISERROR(SEARCH("Before 1st testing window",BL47)))</formula>
    </cfRule>
    <cfRule type="containsText" dxfId="1631" priority="1775" operator="containsText" text="By 1st testing window">
      <formula>NOT(ISERROR(SEARCH("By 1st testing window",BL47)))</formula>
    </cfRule>
    <cfRule type="containsText" dxfId="1630" priority="1776" operator="containsText" text="After Oct-27">
      <formula>NOT(ISERROR(SEARCH("After Oct-27",BL47)))</formula>
    </cfRule>
    <cfRule type="containsText" dxfId="1629" priority="1777" operator="containsText" text="Unknown">
      <formula>NOT(ISERROR(SEARCH("Unknown",BL47)))</formula>
    </cfRule>
  </conditionalFormatting>
  <conditionalFormatting sqref="BM12:BM25 BM27:BM43">
    <cfRule type="containsText" dxfId="1628" priority="718" stopIfTrue="1" operator="containsText" text="Unknown">
      <formula>NOT(ISERROR(SEARCH("Unknown",BM12)))</formula>
    </cfRule>
  </conditionalFormatting>
  <conditionalFormatting sqref="BM12:BM25">
    <cfRule type="containsText" dxfId="1627" priority="3330" operator="containsText" text="Yes">
      <formula>NOT(ISERROR(SEARCH("Yes",BM12)))</formula>
    </cfRule>
    <cfRule type="containsText" dxfId="1626" priority="3331" operator="containsText" text="No">
      <formula>NOT(ISERROR(SEARCH("No",BM12)))</formula>
    </cfRule>
  </conditionalFormatting>
  <conditionalFormatting sqref="BM27:BM43">
    <cfRule type="containsText" dxfId="1625" priority="788" operator="containsText" text="Yes">
      <formula>NOT(ISERROR(SEARCH("Yes",BM27)))</formula>
    </cfRule>
    <cfRule type="containsText" dxfId="1624" priority="789" operator="containsText" text="No">
      <formula>NOT(ISERROR(SEARCH("No",BM27)))</formula>
    </cfRule>
  </conditionalFormatting>
  <conditionalFormatting sqref="BN30">
    <cfRule type="containsText" dxfId="1623" priority="165" operator="containsText" text="Before 1st testing window">
      <formula>NOT(ISERROR(SEARCH("Before 1st testing window",BN30)))</formula>
    </cfRule>
    <cfRule type="containsText" dxfId="1622" priority="166" operator="containsText" text="By 1st testing window">
      <formula>NOT(ISERROR(SEARCH("By 1st testing window",BN30)))</formula>
    </cfRule>
    <cfRule type="containsText" dxfId="1621" priority="167" operator="containsText" text="By 2nd testing window">
      <formula>NOT(ISERROR(SEARCH("By 2nd testing window",BN30)))</formula>
    </cfRule>
    <cfRule type="containsText" dxfId="1620" priority="168" operator="containsText" text="By 3rd testing window">
      <formula>NOT(ISERROR(SEARCH("By 3rd testing window",BN30)))</formula>
    </cfRule>
    <cfRule type="containsText" dxfId="1619" priority="169" operator="containsText" text="By 4th testing window">
      <formula>NOT(ISERROR(SEARCH("By 4th testing window",BN30)))</formula>
    </cfRule>
    <cfRule type="containsText" dxfId="1618" priority="170" operator="containsText" text="By 5th testing window">
      <formula>NOT(ISERROR(SEARCH("By 5th testing window",BN30)))</formula>
    </cfRule>
    <cfRule type="containsText" dxfId="1617" priority="171" operator="containsText" text="By Oct-27">
      <formula>NOT(ISERROR(SEARCH("By Oct-27",BN30)))</formula>
    </cfRule>
    <cfRule type="containsText" dxfId="1616" priority="172" operator="containsText" text="After Oct-27">
      <formula>NOT(ISERROR(SEARCH("After Oct-27",BN30)))</formula>
    </cfRule>
    <cfRule type="containsText" dxfId="1615" priority="173" operator="containsText" text="Unknown">
      <formula>NOT(ISERROR(SEARCH("Unknown",BN30)))</formula>
    </cfRule>
  </conditionalFormatting>
  <conditionalFormatting sqref="BN35:BN36">
    <cfRule type="containsText" dxfId="1614" priority="778" operator="containsText" text="Before 1st testing window">
      <formula>NOT(ISERROR(SEARCH("Before 1st testing window",BN35)))</formula>
    </cfRule>
    <cfRule type="containsText" dxfId="1613" priority="779" operator="containsText" text="By 1st testing window">
      <formula>NOT(ISERROR(SEARCH("By 1st testing window",BN35)))</formula>
    </cfRule>
    <cfRule type="containsText" dxfId="1612" priority="780" operator="containsText" text="By 2nd testing window">
      <formula>NOT(ISERROR(SEARCH("By 2nd testing window",BN35)))</formula>
    </cfRule>
    <cfRule type="containsText" dxfId="1611" priority="781" operator="containsText" text="By 3rd testing window">
      <formula>NOT(ISERROR(SEARCH("By 3rd testing window",BN35)))</formula>
    </cfRule>
    <cfRule type="containsText" dxfId="1610" priority="782" operator="containsText" text="By 4th testing window">
      <formula>NOT(ISERROR(SEARCH("By 4th testing window",BN35)))</formula>
    </cfRule>
    <cfRule type="containsText" dxfId="1609" priority="783" operator="containsText" text="By 5th testing window">
      <formula>NOT(ISERROR(SEARCH("By 5th testing window",BN35)))</formula>
    </cfRule>
    <cfRule type="containsText" dxfId="1608" priority="785" operator="containsText" text="After Oct-27">
      <formula>NOT(ISERROR(SEARCH("After Oct-27",BN35)))</formula>
    </cfRule>
    <cfRule type="containsText" dxfId="1607" priority="786" operator="containsText" text="Unknown">
      <formula>NOT(ISERROR(SEARCH("Unknown",BN35)))</formula>
    </cfRule>
  </conditionalFormatting>
  <conditionalFormatting sqref="BN12:BO25 BO26 BN27:BO29">
    <cfRule type="containsText" dxfId="1606" priority="3320" operator="containsText" text="Before 1st testing window">
      <formula>NOT(ISERROR(SEARCH("Before 1st testing window",BN12)))</formula>
    </cfRule>
    <cfRule type="containsText" dxfId="1605" priority="3321" operator="containsText" text="By 1st testing window">
      <formula>NOT(ISERROR(SEARCH("By 1st testing window",BN12)))</formula>
    </cfRule>
    <cfRule type="containsText" dxfId="1604" priority="3322" operator="containsText" text="By 2nd testing window">
      <formula>NOT(ISERROR(SEARCH("By 2nd testing window",BN12)))</formula>
    </cfRule>
    <cfRule type="containsText" dxfId="1603" priority="3323" operator="containsText" text="By 3rd testing window">
      <formula>NOT(ISERROR(SEARCH("By 3rd testing window",BN12)))</formula>
    </cfRule>
    <cfRule type="containsText" dxfId="1602" priority="3324" operator="containsText" text="By 4th testing window">
      <formula>NOT(ISERROR(SEARCH("By 4th testing window",BN12)))</formula>
    </cfRule>
    <cfRule type="containsText" dxfId="1601" priority="3325" operator="containsText" text="By 5th testing window">
      <formula>NOT(ISERROR(SEARCH("By 5th testing window",BN12)))</formula>
    </cfRule>
    <cfRule type="containsText" dxfId="1600" priority="3326" operator="containsText" text="By Oct-27">
      <formula>NOT(ISERROR(SEARCH("By Oct-27",BN12)))</formula>
    </cfRule>
    <cfRule type="containsText" dxfId="1599" priority="3327" operator="containsText" text="After Oct-27">
      <formula>NOT(ISERROR(SEARCH("After Oct-27",BN12)))</formula>
    </cfRule>
    <cfRule type="containsText" dxfId="1598" priority="3328" operator="containsText" text="Unknown">
      <formula>NOT(ISERROR(SEARCH("Unknown",BN12)))</formula>
    </cfRule>
  </conditionalFormatting>
  <conditionalFormatting sqref="BN12:BO25 BO26">
    <cfRule type="containsText" dxfId="1597" priority="2314" operator="containsText" text="Already implemented">
      <formula>NOT(ISERROR(SEARCH("Already implemented",BN12)))</formula>
    </cfRule>
  </conditionalFormatting>
  <conditionalFormatting sqref="BN27:BO43">
    <cfRule type="containsText" dxfId="1596" priority="164" operator="containsText" text="Already implemented">
      <formula>NOT(ISERROR(SEARCH("Already implemented",BN27)))</formula>
    </cfRule>
  </conditionalFormatting>
  <conditionalFormatting sqref="BN31:BO43">
    <cfRule type="containsText" dxfId="1595" priority="784" operator="containsText" text="By Oct-27">
      <formula>NOT(ISERROR(SEARCH("By Oct-27",BN31)))</formula>
    </cfRule>
  </conditionalFormatting>
  <conditionalFormatting sqref="BN37:BO43">
    <cfRule type="containsText" dxfId="1594" priority="2315" operator="containsText" text="Before 1st testing window">
      <formula>NOT(ISERROR(SEARCH("Before 1st testing window",BN37)))</formula>
    </cfRule>
    <cfRule type="containsText" dxfId="1593" priority="2316" operator="containsText" text="By 1st testing window">
      <formula>NOT(ISERROR(SEARCH("By 1st testing window",BN37)))</formula>
    </cfRule>
    <cfRule type="containsText" dxfId="1592" priority="2317" operator="containsText" text="By 2nd testing window">
      <formula>NOT(ISERROR(SEARCH("By 2nd testing window",BN37)))</formula>
    </cfRule>
    <cfRule type="containsText" dxfId="1591" priority="2318" operator="containsText" text="By 3rd testing window">
      <formula>NOT(ISERROR(SEARCH("By 3rd testing window",BN37)))</formula>
    </cfRule>
    <cfRule type="containsText" dxfId="1590" priority="2319" operator="containsText" text="By 4th testing window">
      <formula>NOT(ISERROR(SEARCH("By 4th testing window",BN37)))</formula>
    </cfRule>
    <cfRule type="containsText" dxfId="1589" priority="2320" operator="containsText" text="By 5th testing window">
      <formula>NOT(ISERROR(SEARCH("By 5th testing window",BN37)))</formula>
    </cfRule>
    <cfRule type="containsText" dxfId="1588" priority="2322" operator="containsText" text="After Oct-27">
      <formula>NOT(ISERROR(SEARCH("After Oct-27",BN37)))</formula>
    </cfRule>
    <cfRule type="containsText" dxfId="1587" priority="2323" operator="containsText" text="Unknown">
      <formula>NOT(ISERROR(SEARCH("Unknown",BN37)))</formula>
    </cfRule>
  </conditionalFormatting>
  <conditionalFormatting sqref="BN46:BO46 BO47:BO48">
    <cfRule type="containsText" dxfId="1586" priority="2479" operator="containsText" text="Already implemented">
      <formula>NOT(ISERROR(SEARCH("Already implemented",BN46)))</formula>
    </cfRule>
    <cfRule type="containsText" dxfId="1585" priority="2482" operator="containsText" text="By 2nd testing window">
      <formula>NOT(ISERROR(SEARCH("By 2nd testing window",BN46)))</formula>
    </cfRule>
    <cfRule type="containsText" dxfId="1584" priority="2483" operator="containsText" text="By 3rd testing window">
      <formula>NOT(ISERROR(SEARCH("By 3rd testing window",BN46)))</formula>
    </cfRule>
    <cfRule type="containsText" dxfId="1583" priority="2484" operator="containsText" text="By 4th testing window">
      <formula>NOT(ISERROR(SEARCH("By 4th testing window",BN46)))</formula>
    </cfRule>
    <cfRule type="containsText" dxfId="1582" priority="2485" operator="containsText" text="By 5th testing window">
      <formula>NOT(ISERROR(SEARCH("By 5th testing window",BN46)))</formula>
    </cfRule>
    <cfRule type="containsText" dxfId="1581" priority="2486" operator="containsText" text="By Oct-27">
      <formula>NOT(ISERROR(SEARCH("By Oct-27",BN46)))</formula>
    </cfRule>
  </conditionalFormatting>
  <conditionalFormatting sqref="BO46:BO48">
    <cfRule type="containsText" dxfId="1580" priority="2480" operator="containsText" text="Before 1st testing window">
      <formula>NOT(ISERROR(SEARCH("Before 1st testing window",BO46)))</formula>
    </cfRule>
    <cfRule type="containsText" dxfId="1579" priority="2481" operator="containsText" text="By 1st testing window">
      <formula>NOT(ISERROR(SEARCH("By 1st testing window",BO46)))</formula>
    </cfRule>
    <cfRule type="containsText" dxfId="1578" priority="2487" operator="containsText" text="After Oct-27">
      <formula>NOT(ISERROR(SEARCH("After Oct-27",BO46)))</formula>
    </cfRule>
    <cfRule type="containsText" dxfId="1577" priority="2488" operator="containsText" text="Unknown">
      <formula>NOT(ISERROR(SEARCH("Unknown",BO46)))</formula>
    </cfRule>
  </conditionalFormatting>
  <conditionalFormatting sqref="BP12:BP25 BP27:BP43">
    <cfRule type="containsText" dxfId="1576" priority="715" stopIfTrue="1" operator="containsText" text="Unknown">
      <formula>NOT(ISERROR(SEARCH("Unknown",BP12)))</formula>
    </cfRule>
  </conditionalFormatting>
  <conditionalFormatting sqref="BP27:BP43">
    <cfRule type="containsText" dxfId="1575" priority="716" operator="containsText" text="Yes">
      <formula>NOT(ISERROR(SEARCH("Yes",BP27)))</formula>
    </cfRule>
    <cfRule type="containsText" dxfId="1574" priority="717" operator="containsText" text="No">
      <formula>NOT(ISERROR(SEARCH("No",BP27)))</formula>
    </cfRule>
  </conditionalFormatting>
  <conditionalFormatting sqref="BQ30">
    <cfRule type="containsText" dxfId="1573" priority="155" operator="containsText" text="Before 1st testing window">
      <formula>NOT(ISERROR(SEARCH("Before 1st testing window",BQ30)))</formula>
    </cfRule>
    <cfRule type="containsText" dxfId="1572" priority="156" operator="containsText" text="By 1st testing window">
      <formula>NOT(ISERROR(SEARCH("By 1st testing window",BQ30)))</formula>
    </cfRule>
    <cfRule type="containsText" dxfId="1571" priority="157" operator="containsText" text="By 2nd testing window">
      <formula>NOT(ISERROR(SEARCH("By 2nd testing window",BQ30)))</formula>
    </cfRule>
    <cfRule type="containsText" dxfId="1570" priority="158" operator="containsText" text="By 3rd testing window">
      <formula>NOT(ISERROR(SEARCH("By 3rd testing window",BQ30)))</formula>
    </cfRule>
    <cfRule type="containsText" dxfId="1569" priority="159" operator="containsText" text="By 4th testing window">
      <formula>NOT(ISERROR(SEARCH("By 4th testing window",BQ30)))</formula>
    </cfRule>
    <cfRule type="containsText" dxfId="1568" priority="160" operator="containsText" text="By 5th testing window">
      <formula>NOT(ISERROR(SEARCH("By 5th testing window",BQ30)))</formula>
    </cfRule>
    <cfRule type="containsText" dxfId="1567" priority="161" operator="containsText" text="By Oct-27">
      <formula>NOT(ISERROR(SEARCH("By Oct-27",BQ30)))</formula>
    </cfRule>
    <cfRule type="containsText" dxfId="1566" priority="162" operator="containsText" text="After Oct-27">
      <formula>NOT(ISERROR(SEARCH("After Oct-27",BQ30)))</formula>
    </cfRule>
    <cfRule type="containsText" dxfId="1565" priority="163" operator="containsText" text="Unknown">
      <formula>NOT(ISERROR(SEARCH("Unknown",BQ30)))</formula>
    </cfRule>
  </conditionalFormatting>
  <conditionalFormatting sqref="BQ32:BQ33">
    <cfRule type="containsText" dxfId="1564" priority="1583" operator="containsText" text="Before 1st testing window">
      <formula>NOT(ISERROR(SEARCH("Before 1st testing window",BQ32)))</formula>
    </cfRule>
    <cfRule type="containsText" dxfId="1563" priority="1584" operator="containsText" text="By 1st testing window">
      <formula>NOT(ISERROR(SEARCH("By 1st testing window",BQ32)))</formula>
    </cfRule>
    <cfRule type="containsText" dxfId="1562" priority="1585" operator="containsText" text="By 2nd testing window">
      <formula>NOT(ISERROR(SEARCH("By 2nd testing window",BQ32)))</formula>
    </cfRule>
    <cfRule type="containsText" dxfId="1561" priority="1590" operator="containsText" text="After Oct-27">
      <formula>NOT(ISERROR(SEARCH("After Oct-27",BQ32)))</formula>
    </cfRule>
    <cfRule type="containsText" dxfId="1560" priority="1591" operator="containsText" text="Unknown">
      <formula>NOT(ISERROR(SEARCH("Unknown",BQ32)))</formula>
    </cfRule>
  </conditionalFormatting>
  <conditionalFormatting sqref="BQ27:BR43">
    <cfRule type="containsText" dxfId="1559" priority="154" operator="containsText" text="Already implemented">
      <formula>NOT(ISERROR(SEARCH("Already implemented",BQ27)))</formula>
    </cfRule>
  </conditionalFormatting>
  <conditionalFormatting sqref="BQ31:BR43">
    <cfRule type="containsText" dxfId="1558" priority="1589" operator="containsText" text="By Oct-27">
      <formula>NOT(ISERROR(SEARCH("By Oct-27",BQ31)))</formula>
    </cfRule>
  </conditionalFormatting>
  <conditionalFormatting sqref="BQ32:BR33">
    <cfRule type="containsText" dxfId="1557" priority="1586" operator="containsText" text="By 3rd testing window">
      <formula>NOT(ISERROR(SEARCH("By 3rd testing window",BQ32)))</formula>
    </cfRule>
    <cfRule type="containsText" dxfId="1556" priority="1587" operator="containsText" text="By 4th testing window">
      <formula>NOT(ISERROR(SEARCH("By 4th testing window",BQ32)))</formula>
    </cfRule>
    <cfRule type="containsText" dxfId="1555" priority="1588" operator="containsText" text="By 5th testing window">
      <formula>NOT(ISERROR(SEARCH("By 5th testing window",BQ32)))</formula>
    </cfRule>
  </conditionalFormatting>
  <conditionalFormatting sqref="BR32:BR33">
    <cfRule type="containsText" dxfId="1554" priority="1607" operator="containsText" text="By 2nd testing window">
      <formula>NOT(ISERROR(SEARCH("By 2nd testing window",BR32)))</formula>
    </cfRule>
  </conditionalFormatting>
  <conditionalFormatting sqref="BS12:BS25 BS27:BS43">
    <cfRule type="containsText" dxfId="1553" priority="714" stopIfTrue="1" operator="containsText" text="Unknown">
      <formula>NOT(ISERROR(SEARCH("Unknown",BS12)))</formula>
    </cfRule>
  </conditionalFormatting>
  <conditionalFormatting sqref="BS12:BS25">
    <cfRule type="containsText" dxfId="1552" priority="3317" operator="containsText" text="Yes">
      <formula>NOT(ISERROR(SEARCH("Yes",BS12)))</formula>
    </cfRule>
    <cfRule type="containsText" dxfId="1551" priority="3318" operator="containsText" text="No">
      <formula>NOT(ISERROR(SEARCH("No",BS12)))</formula>
    </cfRule>
  </conditionalFormatting>
  <conditionalFormatting sqref="BS27:BS43">
    <cfRule type="containsText" dxfId="1550" priority="775" operator="containsText" text="Yes">
      <formula>NOT(ISERROR(SEARCH("Yes",BS27)))</formula>
    </cfRule>
    <cfRule type="containsText" dxfId="1549" priority="776" operator="containsText" text="No">
      <formula>NOT(ISERROR(SEARCH("No",BS27)))</formula>
    </cfRule>
  </conditionalFormatting>
  <conditionalFormatting sqref="BT30">
    <cfRule type="containsText" dxfId="1548" priority="145" operator="containsText" text="Before 1st testing window">
      <formula>NOT(ISERROR(SEARCH("Before 1st testing window",BT30)))</formula>
    </cfRule>
    <cfRule type="containsText" dxfId="1547" priority="146" operator="containsText" text="By 1st testing window">
      <formula>NOT(ISERROR(SEARCH("By 1st testing window",BT30)))</formula>
    </cfRule>
    <cfRule type="containsText" dxfId="1546" priority="147" operator="containsText" text="By 2nd testing window">
      <formula>NOT(ISERROR(SEARCH("By 2nd testing window",BT30)))</formula>
    </cfRule>
    <cfRule type="containsText" dxfId="1545" priority="148" operator="containsText" text="By 3rd testing window">
      <formula>NOT(ISERROR(SEARCH("By 3rd testing window",BT30)))</formula>
    </cfRule>
    <cfRule type="containsText" dxfId="1544" priority="149" operator="containsText" text="By 4th testing window">
      <formula>NOT(ISERROR(SEARCH("By 4th testing window",BT30)))</formula>
    </cfRule>
    <cfRule type="containsText" dxfId="1543" priority="150" operator="containsText" text="By 5th testing window">
      <formula>NOT(ISERROR(SEARCH("By 5th testing window",BT30)))</formula>
    </cfRule>
    <cfRule type="containsText" dxfId="1542" priority="151" operator="containsText" text="By Oct-27">
      <formula>NOT(ISERROR(SEARCH("By Oct-27",BT30)))</formula>
    </cfRule>
    <cfRule type="containsText" dxfId="1541" priority="152" operator="containsText" text="After Oct-27">
      <formula>NOT(ISERROR(SEARCH("After Oct-27",BT30)))</formula>
    </cfRule>
    <cfRule type="containsText" dxfId="1540" priority="153" operator="containsText" text="Unknown">
      <formula>NOT(ISERROR(SEARCH("Unknown",BT30)))</formula>
    </cfRule>
  </conditionalFormatting>
  <conditionalFormatting sqref="BT35:BT36">
    <cfRule type="containsText" dxfId="1539" priority="765" operator="containsText" text="Before 1st testing window">
      <formula>NOT(ISERROR(SEARCH("Before 1st testing window",BT35)))</formula>
    </cfRule>
    <cfRule type="containsText" dxfId="1538" priority="766" operator="containsText" text="By 1st testing window">
      <formula>NOT(ISERROR(SEARCH("By 1st testing window",BT35)))</formula>
    </cfRule>
    <cfRule type="containsText" dxfId="1537" priority="767" operator="containsText" text="By 2nd testing window">
      <formula>NOT(ISERROR(SEARCH("By 2nd testing window",BT35)))</formula>
    </cfRule>
    <cfRule type="containsText" dxfId="1536" priority="768" operator="containsText" text="By 3rd testing window">
      <formula>NOT(ISERROR(SEARCH("By 3rd testing window",BT35)))</formula>
    </cfRule>
    <cfRule type="containsText" dxfId="1535" priority="769" operator="containsText" text="By 4th testing window">
      <formula>NOT(ISERROR(SEARCH("By 4th testing window",BT35)))</formula>
    </cfRule>
    <cfRule type="containsText" dxfId="1534" priority="770" operator="containsText" text="By 5th testing window">
      <formula>NOT(ISERROR(SEARCH("By 5th testing window",BT35)))</formula>
    </cfRule>
    <cfRule type="containsText" dxfId="1533" priority="772" operator="containsText" text="After Oct-27">
      <formula>NOT(ISERROR(SEARCH("After Oct-27",BT35)))</formula>
    </cfRule>
    <cfRule type="containsText" dxfId="1532" priority="773" operator="containsText" text="Unknown">
      <formula>NOT(ISERROR(SEARCH("Unknown",BT35)))</formula>
    </cfRule>
  </conditionalFormatting>
  <conditionalFormatting sqref="BT12:BU25 BU26 BT27:BU29">
    <cfRule type="containsText" dxfId="1531" priority="3307" operator="containsText" text="Before 1st testing window">
      <formula>NOT(ISERROR(SEARCH("Before 1st testing window",BT12)))</formula>
    </cfRule>
    <cfRule type="containsText" dxfId="1530" priority="3308" operator="containsText" text="By 1st testing window">
      <formula>NOT(ISERROR(SEARCH("By 1st testing window",BT12)))</formula>
    </cfRule>
    <cfRule type="containsText" dxfId="1529" priority="3309" operator="containsText" text="By 2nd testing window">
      <formula>NOT(ISERROR(SEARCH("By 2nd testing window",BT12)))</formula>
    </cfRule>
    <cfRule type="containsText" dxfId="1528" priority="3310" operator="containsText" text="By 3rd testing window">
      <formula>NOT(ISERROR(SEARCH("By 3rd testing window",BT12)))</formula>
    </cfRule>
    <cfRule type="containsText" dxfId="1527" priority="3311" operator="containsText" text="By 4th testing window">
      <formula>NOT(ISERROR(SEARCH("By 4th testing window",BT12)))</formula>
    </cfRule>
    <cfRule type="containsText" dxfId="1526" priority="3312" operator="containsText" text="By 5th testing window">
      <formula>NOT(ISERROR(SEARCH("By 5th testing window",BT12)))</formula>
    </cfRule>
    <cfRule type="containsText" dxfId="1525" priority="3313" operator="containsText" text="By Oct-27">
      <formula>NOT(ISERROR(SEARCH("By Oct-27",BT12)))</formula>
    </cfRule>
    <cfRule type="containsText" dxfId="1524" priority="3314" operator="containsText" text="After Oct-27">
      <formula>NOT(ISERROR(SEARCH("After Oct-27",BT12)))</formula>
    </cfRule>
    <cfRule type="containsText" dxfId="1523" priority="3315" operator="containsText" text="Unknown">
      <formula>NOT(ISERROR(SEARCH("Unknown",BT12)))</formula>
    </cfRule>
  </conditionalFormatting>
  <conditionalFormatting sqref="BT12:BU25 BU26">
    <cfRule type="containsText" dxfId="1522" priority="2301" operator="containsText" text="Already implemented">
      <formula>NOT(ISERROR(SEARCH("Already implemented",BT12)))</formula>
    </cfRule>
  </conditionalFormatting>
  <conditionalFormatting sqref="BT27:BU43">
    <cfRule type="containsText" dxfId="1521" priority="144" operator="containsText" text="Already implemented">
      <formula>NOT(ISERROR(SEARCH("Already implemented",BT27)))</formula>
    </cfRule>
  </conditionalFormatting>
  <conditionalFormatting sqref="BT31:BU43">
    <cfRule type="containsText" dxfId="1520" priority="771" operator="containsText" text="By Oct-27">
      <formula>NOT(ISERROR(SEARCH("By Oct-27",BT31)))</formula>
    </cfRule>
  </conditionalFormatting>
  <conditionalFormatting sqref="BT37:BU43">
    <cfRule type="containsText" dxfId="1519" priority="2302" operator="containsText" text="Before 1st testing window">
      <formula>NOT(ISERROR(SEARCH("Before 1st testing window",BT37)))</formula>
    </cfRule>
    <cfRule type="containsText" dxfId="1518" priority="2303" operator="containsText" text="By 1st testing window">
      <formula>NOT(ISERROR(SEARCH("By 1st testing window",BT37)))</formula>
    </cfRule>
    <cfRule type="containsText" dxfId="1517" priority="2304" operator="containsText" text="By 2nd testing window">
      <formula>NOT(ISERROR(SEARCH("By 2nd testing window",BT37)))</formula>
    </cfRule>
    <cfRule type="containsText" dxfId="1516" priority="2305" operator="containsText" text="By 3rd testing window">
      <formula>NOT(ISERROR(SEARCH("By 3rd testing window",BT37)))</formula>
    </cfRule>
    <cfRule type="containsText" dxfId="1515" priority="2306" operator="containsText" text="By 4th testing window">
      <formula>NOT(ISERROR(SEARCH("By 4th testing window",BT37)))</formula>
    </cfRule>
    <cfRule type="containsText" dxfId="1514" priority="2307" operator="containsText" text="By 5th testing window">
      <formula>NOT(ISERROR(SEARCH("By 5th testing window",BT37)))</formula>
    </cfRule>
    <cfRule type="containsText" dxfId="1513" priority="2309" operator="containsText" text="After Oct-27">
      <formula>NOT(ISERROR(SEARCH("After Oct-27",BT37)))</formula>
    </cfRule>
    <cfRule type="containsText" dxfId="1512" priority="2310" operator="containsText" text="Unknown">
      <formula>NOT(ISERROR(SEARCH("Unknown",BT37)))</formula>
    </cfRule>
  </conditionalFormatting>
  <conditionalFormatting sqref="BT46:BU46 BU47:BU48">
    <cfRule type="containsText" dxfId="1511" priority="2469" operator="containsText" text="Already implemented">
      <formula>NOT(ISERROR(SEARCH("Already implemented",BT46)))</formula>
    </cfRule>
    <cfRule type="containsText" dxfId="1510" priority="2472" operator="containsText" text="By 2nd testing window">
      <formula>NOT(ISERROR(SEARCH("By 2nd testing window",BT46)))</formula>
    </cfRule>
    <cfRule type="containsText" dxfId="1509" priority="2473" operator="containsText" text="By 3rd testing window">
      <formula>NOT(ISERROR(SEARCH("By 3rd testing window",BT46)))</formula>
    </cfRule>
    <cfRule type="containsText" dxfId="1508" priority="2474" operator="containsText" text="By 4th testing window">
      <formula>NOT(ISERROR(SEARCH("By 4th testing window",BT46)))</formula>
    </cfRule>
    <cfRule type="containsText" dxfId="1507" priority="2475" operator="containsText" text="By 5th testing window">
      <formula>NOT(ISERROR(SEARCH("By 5th testing window",BT46)))</formula>
    </cfRule>
    <cfRule type="containsText" dxfId="1506" priority="2476" operator="containsText" text="By Oct-27">
      <formula>NOT(ISERROR(SEARCH("By Oct-27",BT46)))</formula>
    </cfRule>
  </conditionalFormatting>
  <conditionalFormatting sqref="BU46:BU48">
    <cfRule type="containsText" dxfId="1505" priority="2470" operator="containsText" text="Before 1st testing window">
      <formula>NOT(ISERROR(SEARCH("Before 1st testing window",BU46)))</formula>
    </cfRule>
    <cfRule type="containsText" dxfId="1504" priority="2471" operator="containsText" text="By 1st testing window">
      <formula>NOT(ISERROR(SEARCH("By 1st testing window",BU46)))</formula>
    </cfRule>
    <cfRule type="containsText" dxfId="1503" priority="2477" operator="containsText" text="After Oct-27">
      <formula>NOT(ISERROR(SEARCH("After Oct-27",BU46)))</formula>
    </cfRule>
    <cfRule type="containsText" dxfId="1502" priority="2478" operator="containsText" text="Unknown">
      <formula>NOT(ISERROR(SEARCH("Unknown",BU46)))</formula>
    </cfRule>
  </conditionalFormatting>
  <conditionalFormatting sqref="BV12:BV25 BV27:BV43">
    <cfRule type="containsText" dxfId="1501" priority="711" stopIfTrue="1" operator="containsText" text="Unknown">
      <formula>NOT(ISERROR(SEARCH("Unknown",BV12)))</formula>
    </cfRule>
  </conditionalFormatting>
  <conditionalFormatting sqref="BV27:BV43">
    <cfRule type="containsText" dxfId="1500" priority="712" operator="containsText" text="Yes">
      <formula>NOT(ISERROR(SEARCH("Yes",BV27)))</formula>
    </cfRule>
    <cfRule type="containsText" dxfId="1499" priority="713" operator="containsText" text="No">
      <formula>NOT(ISERROR(SEARCH("No",BV27)))</formula>
    </cfRule>
  </conditionalFormatting>
  <conditionalFormatting sqref="BW30">
    <cfRule type="containsText" dxfId="1498" priority="135" operator="containsText" text="Before 1st testing window">
      <formula>NOT(ISERROR(SEARCH("Before 1st testing window",BW30)))</formula>
    </cfRule>
    <cfRule type="containsText" dxfId="1497" priority="136" operator="containsText" text="By 1st testing window">
      <formula>NOT(ISERROR(SEARCH("By 1st testing window",BW30)))</formula>
    </cfRule>
    <cfRule type="containsText" dxfId="1496" priority="137" operator="containsText" text="By 2nd testing window">
      <formula>NOT(ISERROR(SEARCH("By 2nd testing window",BW30)))</formula>
    </cfRule>
    <cfRule type="containsText" dxfId="1495" priority="138" operator="containsText" text="By 3rd testing window">
      <formula>NOT(ISERROR(SEARCH("By 3rd testing window",BW30)))</formula>
    </cfRule>
    <cfRule type="containsText" dxfId="1494" priority="139" operator="containsText" text="By 4th testing window">
      <formula>NOT(ISERROR(SEARCH("By 4th testing window",BW30)))</formula>
    </cfRule>
    <cfRule type="containsText" dxfId="1493" priority="140" operator="containsText" text="By 5th testing window">
      <formula>NOT(ISERROR(SEARCH("By 5th testing window",BW30)))</formula>
    </cfRule>
    <cfRule type="containsText" dxfId="1492" priority="141" operator="containsText" text="By Oct-27">
      <formula>NOT(ISERROR(SEARCH("By Oct-27",BW30)))</formula>
    </cfRule>
    <cfRule type="containsText" dxfId="1491" priority="142" operator="containsText" text="After Oct-27">
      <formula>NOT(ISERROR(SEARCH("After Oct-27",BW30)))</formula>
    </cfRule>
    <cfRule type="containsText" dxfId="1490" priority="143" operator="containsText" text="Unknown">
      <formula>NOT(ISERROR(SEARCH("Unknown",BW30)))</formula>
    </cfRule>
  </conditionalFormatting>
  <conditionalFormatting sqref="BW32:BW33">
    <cfRule type="containsText" dxfId="1489" priority="1569" operator="containsText" text="Before 1st testing window">
      <formula>NOT(ISERROR(SEARCH("Before 1st testing window",BW32)))</formula>
    </cfRule>
    <cfRule type="containsText" dxfId="1488" priority="1570" operator="containsText" text="By 1st testing window">
      <formula>NOT(ISERROR(SEARCH("By 1st testing window",BW32)))</formula>
    </cfRule>
    <cfRule type="containsText" dxfId="1487" priority="1571" operator="containsText" text="By 2nd testing window">
      <formula>NOT(ISERROR(SEARCH("By 2nd testing window",BW32)))</formula>
    </cfRule>
    <cfRule type="containsText" dxfId="1486" priority="1572" operator="containsText" text="By 3rd testing window">
      <formula>NOT(ISERROR(SEARCH("By 3rd testing window",BW32)))</formula>
    </cfRule>
    <cfRule type="containsText" dxfId="1485" priority="1573" operator="containsText" text="By 4th testing window">
      <formula>NOT(ISERROR(SEARCH("By 4th testing window",BW32)))</formula>
    </cfRule>
    <cfRule type="containsText" dxfId="1484" priority="1574" operator="containsText" text="By 5th testing window">
      <formula>NOT(ISERROR(SEARCH("By 5th testing window",BW32)))</formula>
    </cfRule>
    <cfRule type="containsText" dxfId="1483" priority="1576" operator="containsText" text="After Oct-27">
      <formula>NOT(ISERROR(SEARCH("After Oct-27",BW32)))</formula>
    </cfRule>
    <cfRule type="containsText" dxfId="1482" priority="1577" operator="containsText" text="Unknown">
      <formula>NOT(ISERROR(SEARCH("Unknown",BW32)))</formula>
    </cfRule>
  </conditionalFormatting>
  <conditionalFormatting sqref="BW27:BX43">
    <cfRule type="containsText" dxfId="1481" priority="134" operator="containsText" text="Already implemented">
      <formula>NOT(ISERROR(SEARCH("Already implemented",BW27)))</formula>
    </cfRule>
  </conditionalFormatting>
  <conditionalFormatting sqref="BW31:BX43">
    <cfRule type="containsText" dxfId="1480" priority="1575" operator="containsText" text="By Oct-27">
      <formula>NOT(ISERROR(SEARCH("By Oct-27",BW31)))</formula>
    </cfRule>
  </conditionalFormatting>
  <conditionalFormatting sqref="BY12:BY25 BY27:BY43">
    <cfRule type="containsText" dxfId="1479" priority="710" stopIfTrue="1" operator="containsText" text="Unknown">
      <formula>NOT(ISERROR(SEARCH("Unknown",BY12)))</formula>
    </cfRule>
  </conditionalFormatting>
  <conditionalFormatting sqref="BY12:BY25">
    <cfRule type="containsText" dxfId="1478" priority="3304" operator="containsText" text="Yes">
      <formula>NOT(ISERROR(SEARCH("Yes",BY12)))</formula>
    </cfRule>
    <cfRule type="containsText" dxfId="1477" priority="3305" operator="containsText" text="No">
      <formula>NOT(ISERROR(SEARCH("No",BY12)))</formula>
    </cfRule>
  </conditionalFormatting>
  <conditionalFormatting sqref="BY27:BY43">
    <cfRule type="containsText" dxfId="1476" priority="762" operator="containsText" text="Yes">
      <formula>NOT(ISERROR(SEARCH("Yes",BY27)))</formula>
    </cfRule>
    <cfRule type="containsText" dxfId="1475" priority="763" operator="containsText" text="No">
      <formula>NOT(ISERROR(SEARCH("No",BY27)))</formula>
    </cfRule>
  </conditionalFormatting>
  <conditionalFormatting sqref="BZ30">
    <cfRule type="containsText" dxfId="1474" priority="133" operator="containsText" text="Already implemented">
      <formula>NOT(ISERROR(SEARCH("Already implemented",BZ30)))</formula>
    </cfRule>
  </conditionalFormatting>
  <conditionalFormatting sqref="BZ35:BZ36">
    <cfRule type="containsText" dxfId="1473" priority="752" operator="containsText" text="Before 1st testing window">
      <formula>NOT(ISERROR(SEARCH("Before 1st testing window",BZ35)))</formula>
    </cfRule>
    <cfRule type="containsText" dxfId="1472" priority="753" operator="containsText" text="By 1st testing window">
      <formula>NOT(ISERROR(SEARCH("By 1st testing window",BZ35)))</formula>
    </cfRule>
    <cfRule type="containsText" dxfId="1471" priority="754" operator="containsText" text="By 2nd testing window">
      <formula>NOT(ISERROR(SEARCH("By 2nd testing window",BZ35)))</formula>
    </cfRule>
    <cfRule type="containsText" dxfId="1470" priority="755" operator="containsText" text="By 3rd testing window">
      <formula>NOT(ISERROR(SEARCH("By 3rd testing window",BZ35)))</formula>
    </cfRule>
    <cfRule type="containsText" dxfId="1469" priority="756" operator="containsText" text="By 4th testing window">
      <formula>NOT(ISERROR(SEARCH("By 4th testing window",BZ35)))</formula>
    </cfRule>
    <cfRule type="containsText" dxfId="1468" priority="757" operator="containsText" text="By 5th testing window">
      <formula>NOT(ISERROR(SEARCH("By 5th testing window",BZ35)))</formula>
    </cfRule>
    <cfRule type="containsText" dxfId="1467" priority="759" operator="containsText" text="After Oct-27">
      <formula>NOT(ISERROR(SEARCH("After Oct-27",BZ35)))</formula>
    </cfRule>
    <cfRule type="containsText" dxfId="1466" priority="760" operator="containsText" text="Unknown">
      <formula>NOT(ISERROR(SEARCH("Unknown",BZ35)))</formula>
    </cfRule>
  </conditionalFormatting>
  <conditionalFormatting sqref="BZ12:CA25 CA26 BZ27:CA34">
    <cfRule type="containsText" dxfId="1465" priority="3294" operator="containsText" text="Before 1st testing window">
      <formula>NOT(ISERROR(SEARCH("Before 1st testing window",BZ12)))</formula>
    </cfRule>
    <cfRule type="containsText" dxfId="1464" priority="3295" operator="containsText" text="By 1st testing window">
      <formula>NOT(ISERROR(SEARCH("By 1st testing window",BZ12)))</formula>
    </cfRule>
    <cfRule type="containsText" dxfId="1463" priority="3296" operator="containsText" text="By 2nd testing window">
      <formula>NOT(ISERROR(SEARCH("By 2nd testing window",BZ12)))</formula>
    </cfRule>
    <cfRule type="containsText" dxfId="1462" priority="3297" operator="containsText" text="By 3rd testing window">
      <formula>NOT(ISERROR(SEARCH("By 3rd testing window",BZ12)))</formula>
    </cfRule>
    <cfRule type="containsText" dxfId="1461" priority="3298" operator="containsText" text="By 4th testing window">
      <formula>NOT(ISERROR(SEARCH("By 4th testing window",BZ12)))</formula>
    </cfRule>
    <cfRule type="containsText" dxfId="1460" priority="3299" operator="containsText" text="By 5th testing window">
      <formula>NOT(ISERROR(SEARCH("By 5th testing window",BZ12)))</formula>
    </cfRule>
    <cfRule type="containsText" dxfId="1459" priority="3301" operator="containsText" text="After Oct-27">
      <formula>NOT(ISERROR(SEARCH("After Oct-27",BZ12)))</formula>
    </cfRule>
    <cfRule type="containsText" dxfId="1458" priority="3302" operator="containsText" text="Unknown">
      <formula>NOT(ISERROR(SEARCH("Unknown",BZ12)))</formula>
    </cfRule>
  </conditionalFormatting>
  <conditionalFormatting sqref="BZ12:CA25 CA26">
    <cfRule type="containsText" dxfId="1457" priority="2288" operator="containsText" text="Already implemented">
      <formula>NOT(ISERROR(SEARCH("Already implemented",BZ12)))</formula>
    </cfRule>
    <cfRule type="containsText" dxfId="1456" priority="3300" operator="containsText" text="By Oct-27">
      <formula>NOT(ISERROR(SEARCH("By Oct-27",BZ12)))</formula>
    </cfRule>
  </conditionalFormatting>
  <conditionalFormatting sqref="BZ27:CA43">
    <cfRule type="containsText" dxfId="1455" priority="751" operator="containsText" text="Already implemented">
      <formula>NOT(ISERROR(SEARCH("Already implemented",BZ27)))</formula>
    </cfRule>
    <cfRule type="containsText" dxfId="1454" priority="758" operator="containsText" text="By Oct-27">
      <formula>NOT(ISERROR(SEARCH("By Oct-27",BZ27)))</formula>
    </cfRule>
  </conditionalFormatting>
  <conditionalFormatting sqref="BZ37:CA43">
    <cfRule type="containsText" dxfId="1453" priority="2289" operator="containsText" text="Before 1st testing window">
      <formula>NOT(ISERROR(SEARCH("Before 1st testing window",BZ37)))</formula>
    </cfRule>
    <cfRule type="containsText" dxfId="1452" priority="2290" operator="containsText" text="By 1st testing window">
      <formula>NOT(ISERROR(SEARCH("By 1st testing window",BZ37)))</formula>
    </cfRule>
    <cfRule type="containsText" dxfId="1451" priority="2291" operator="containsText" text="By 2nd testing window">
      <formula>NOT(ISERROR(SEARCH("By 2nd testing window",BZ37)))</formula>
    </cfRule>
    <cfRule type="containsText" dxfId="1450" priority="2292" operator="containsText" text="By 3rd testing window">
      <formula>NOT(ISERROR(SEARCH("By 3rd testing window",BZ37)))</formula>
    </cfRule>
    <cfRule type="containsText" dxfId="1449" priority="2293" operator="containsText" text="By 4th testing window">
      <formula>NOT(ISERROR(SEARCH("By 4th testing window",BZ37)))</formula>
    </cfRule>
    <cfRule type="containsText" dxfId="1448" priority="2294" operator="containsText" text="By 5th testing window">
      <formula>NOT(ISERROR(SEARCH("By 5th testing window",BZ37)))</formula>
    </cfRule>
    <cfRule type="containsText" dxfId="1447" priority="2296" operator="containsText" text="After Oct-27">
      <formula>NOT(ISERROR(SEARCH("After Oct-27",BZ37)))</formula>
    </cfRule>
    <cfRule type="containsText" dxfId="1446" priority="2297" operator="containsText" text="Unknown">
      <formula>NOT(ISERROR(SEARCH("Unknown",BZ37)))</formula>
    </cfRule>
  </conditionalFormatting>
  <conditionalFormatting sqref="CB12:CB25 CB27:CB43">
    <cfRule type="containsText" dxfId="1445" priority="707" stopIfTrue="1" operator="containsText" text="Unknown">
      <formula>NOT(ISERROR(SEARCH("Unknown",CB12)))</formula>
    </cfRule>
  </conditionalFormatting>
  <conditionalFormatting sqref="CB27:CB43">
    <cfRule type="containsText" dxfId="1444" priority="708" operator="containsText" text="Yes">
      <formula>NOT(ISERROR(SEARCH("Yes",CB27)))</formula>
    </cfRule>
    <cfRule type="containsText" dxfId="1443" priority="709" operator="containsText" text="No">
      <formula>NOT(ISERROR(SEARCH("No",CB27)))</formula>
    </cfRule>
  </conditionalFormatting>
  <conditionalFormatting sqref="CC30">
    <cfRule type="containsText" dxfId="1442" priority="124" operator="containsText" text="Before 1st testing window">
      <formula>NOT(ISERROR(SEARCH("Before 1st testing window",CC30)))</formula>
    </cfRule>
    <cfRule type="containsText" dxfId="1441" priority="125" operator="containsText" text="By 1st testing window">
      <formula>NOT(ISERROR(SEARCH("By 1st testing window",CC30)))</formula>
    </cfRule>
    <cfRule type="containsText" dxfId="1440" priority="126" operator="containsText" text="By 2nd testing window">
      <formula>NOT(ISERROR(SEARCH("By 2nd testing window",CC30)))</formula>
    </cfRule>
    <cfRule type="containsText" dxfId="1439" priority="127" operator="containsText" text="By 3rd testing window">
      <formula>NOT(ISERROR(SEARCH("By 3rd testing window",CC30)))</formula>
    </cfRule>
    <cfRule type="containsText" dxfId="1438" priority="128" operator="containsText" text="By 4th testing window">
      <formula>NOT(ISERROR(SEARCH("By 4th testing window",CC30)))</formula>
    </cfRule>
    <cfRule type="containsText" dxfId="1437" priority="129" operator="containsText" text="By 5th testing window">
      <formula>NOT(ISERROR(SEARCH("By 5th testing window",CC30)))</formula>
    </cfRule>
    <cfRule type="containsText" dxfId="1436" priority="130" operator="containsText" text="By Oct-27">
      <formula>NOT(ISERROR(SEARCH("By Oct-27",CC30)))</formula>
    </cfRule>
    <cfRule type="containsText" dxfId="1435" priority="131" operator="containsText" text="After Oct-27">
      <formula>NOT(ISERROR(SEARCH("After Oct-27",CC30)))</formula>
    </cfRule>
    <cfRule type="containsText" dxfId="1434" priority="132" operator="containsText" text="Unknown">
      <formula>NOT(ISERROR(SEARCH("Unknown",CC30)))</formula>
    </cfRule>
  </conditionalFormatting>
  <conditionalFormatting sqref="CC32:CC33">
    <cfRule type="containsText" dxfId="1433" priority="1541" operator="containsText" text="Before 1st testing window">
      <formula>NOT(ISERROR(SEARCH("Before 1st testing window",CC32)))</formula>
    </cfRule>
    <cfRule type="containsText" dxfId="1432" priority="1542" operator="containsText" text="By 1st testing window">
      <formula>NOT(ISERROR(SEARCH("By 1st testing window",CC32)))</formula>
    </cfRule>
    <cfRule type="containsText" dxfId="1431" priority="1543" operator="containsText" text="By 2nd testing window">
      <formula>NOT(ISERROR(SEARCH("By 2nd testing window",CC32)))</formula>
    </cfRule>
    <cfRule type="containsText" dxfId="1430" priority="1548" operator="containsText" text="After Oct-27">
      <formula>NOT(ISERROR(SEARCH("After Oct-27",CC32)))</formula>
    </cfRule>
    <cfRule type="containsText" dxfId="1429" priority="1549" operator="containsText" text="Unknown">
      <formula>NOT(ISERROR(SEARCH("Unknown",CC32)))</formula>
    </cfRule>
  </conditionalFormatting>
  <conditionalFormatting sqref="CC27:CD43">
    <cfRule type="containsText" dxfId="1428" priority="123" operator="containsText" text="Already implemented">
      <formula>NOT(ISERROR(SEARCH("Already implemented",CC27)))</formula>
    </cfRule>
  </conditionalFormatting>
  <conditionalFormatting sqref="CC31:CD43">
    <cfRule type="containsText" dxfId="1427" priority="1547" operator="containsText" text="By Oct-27">
      <formula>NOT(ISERROR(SEARCH("By Oct-27",CC31)))</formula>
    </cfRule>
  </conditionalFormatting>
  <conditionalFormatting sqref="CC32:CD33">
    <cfRule type="containsText" dxfId="1426" priority="1544" operator="containsText" text="By 3rd testing window">
      <formula>NOT(ISERROR(SEARCH("By 3rd testing window",CC32)))</formula>
    </cfRule>
    <cfRule type="containsText" dxfId="1425" priority="1545" operator="containsText" text="By 4th testing window">
      <formula>NOT(ISERROR(SEARCH("By 4th testing window",CC32)))</formula>
    </cfRule>
    <cfRule type="containsText" dxfId="1424" priority="1546" operator="containsText" text="By 5th testing window">
      <formula>NOT(ISERROR(SEARCH("By 5th testing window",CC32)))</formula>
    </cfRule>
  </conditionalFormatting>
  <conditionalFormatting sqref="CD32:CD33">
    <cfRule type="containsText" dxfId="1423" priority="1558" operator="containsText" text="By 2nd testing window">
      <formula>NOT(ISERROR(SEARCH("By 2nd testing window",CD32)))</formula>
    </cfRule>
  </conditionalFormatting>
  <conditionalFormatting sqref="CE12:CE25 CE27:CE43">
    <cfRule type="containsText" dxfId="1422" priority="1564" stopIfTrue="1" operator="containsText" text="Unknown">
      <formula>NOT(ISERROR(SEARCH("Unknown",CE12)))</formula>
    </cfRule>
    <cfRule type="containsText" dxfId="1421" priority="2777" operator="containsText" text="Yes">
      <formula>NOT(ISERROR(SEARCH("Yes",CE12)))</formula>
    </cfRule>
    <cfRule type="containsText" dxfId="1420" priority="2778" operator="containsText" text="No">
      <formula>NOT(ISERROR(SEARCH("No",CE12)))</formula>
    </cfRule>
  </conditionalFormatting>
  <conditionalFormatting sqref="CF30">
    <cfRule type="containsText" dxfId="1419" priority="425" operator="containsText" text="Already implemented">
      <formula>NOT(ISERROR(SEARCH("Already implemented",CF30)))</formula>
    </cfRule>
  </conditionalFormatting>
  <conditionalFormatting sqref="CF12:CG15 CF16 CF17:CG25 CG26">
    <cfRule type="containsText" dxfId="1418" priority="2766" operator="containsText" text="Already implemented">
      <formula>NOT(ISERROR(SEARCH("Already implemented",CF12)))</formula>
    </cfRule>
  </conditionalFormatting>
  <conditionalFormatting sqref="CF17:CG25 CG26 CF27:CG43">
    <cfRule type="containsText" dxfId="1417" priority="2767" operator="containsText" text="Before 1st testing window">
      <formula>NOT(ISERROR(SEARCH("Before 1st testing window",CF17)))</formula>
    </cfRule>
    <cfRule type="containsText" dxfId="1416" priority="2768" operator="containsText" text="By 1st testing window">
      <formula>NOT(ISERROR(SEARCH("By 1st testing window",CF17)))</formula>
    </cfRule>
    <cfRule type="containsText" dxfId="1415" priority="2769" operator="containsText" text="By 2nd testing window">
      <formula>NOT(ISERROR(SEARCH("By 2nd testing window",CF17)))</formula>
    </cfRule>
    <cfRule type="containsText" dxfId="1414" priority="2770" operator="containsText" text="By 3rd testing window">
      <formula>NOT(ISERROR(SEARCH("By 3rd testing window",CF17)))</formula>
    </cfRule>
    <cfRule type="containsText" dxfId="1413" priority="2771" operator="containsText" text="By 4th testing window">
      <formula>NOT(ISERROR(SEARCH("By 4th testing window",CF17)))</formula>
    </cfRule>
    <cfRule type="containsText" dxfId="1412" priority="2772" operator="containsText" text="By 5th testing window">
      <formula>NOT(ISERROR(SEARCH("By 5th testing window",CF17)))</formula>
    </cfRule>
    <cfRule type="containsText" dxfId="1411" priority="2773" operator="containsText" text="By Oct-27">
      <formula>NOT(ISERROR(SEARCH("By Oct-27",CF17)))</formula>
    </cfRule>
    <cfRule type="containsText" dxfId="1410" priority="2774" operator="containsText" text="After Oct-27">
      <formula>NOT(ISERROR(SEARCH("After Oct-27",CF17)))</formula>
    </cfRule>
    <cfRule type="containsText" dxfId="1409" priority="2775" operator="containsText" text="Unknown">
      <formula>NOT(ISERROR(SEARCH("Unknown",CF17)))</formula>
    </cfRule>
  </conditionalFormatting>
  <conditionalFormatting sqref="CF27:CG43">
    <cfRule type="containsText" dxfId="1408" priority="1563" operator="containsText" text="Already implemented">
      <formula>NOT(ISERROR(SEARCH("Already implemented",CF27)))</formula>
    </cfRule>
  </conditionalFormatting>
  <conditionalFormatting sqref="CH12:CH25">
    <cfRule type="containsText" dxfId="1407" priority="3290" stopIfTrue="1" operator="containsText" text="Unknown">
      <formula>NOT(ISERROR(SEARCH("Unknown",CH12)))</formula>
    </cfRule>
    <cfRule type="containsText" dxfId="1406" priority="3291" operator="containsText" text="Yes">
      <formula>NOT(ISERROR(SEARCH("Yes",CH12)))</formula>
    </cfRule>
    <cfRule type="containsText" dxfId="1405" priority="3292" operator="containsText" text="No">
      <formula>NOT(ISERROR(SEARCH("No",CH12)))</formula>
    </cfRule>
  </conditionalFormatting>
  <conditionalFormatting sqref="CH27:CH43">
    <cfRule type="containsText" dxfId="1404" priority="120" stopIfTrue="1" operator="containsText" text="Unknown">
      <formula>NOT(ISERROR(SEARCH("Unknown",CH27)))</formula>
    </cfRule>
    <cfRule type="containsText" dxfId="1403" priority="121" operator="containsText" text="Yes">
      <formula>NOT(ISERROR(SEARCH("Yes",CH27)))</formula>
    </cfRule>
    <cfRule type="containsText" dxfId="1402" priority="122" operator="containsText" text="No">
      <formula>NOT(ISERROR(SEARCH("No",CH27)))</formula>
    </cfRule>
  </conditionalFormatting>
  <conditionalFormatting sqref="CI30 CL30 CO30">
    <cfRule type="containsText" dxfId="1401" priority="403" operator="containsText" text="By 2nd testing window">
      <formula>NOT(ISERROR(SEARCH("By 2nd testing window",CI30)))</formula>
    </cfRule>
  </conditionalFormatting>
  <conditionalFormatting sqref="CI30 CL30:CM30 CO30:CP30">
    <cfRule type="containsText" dxfId="1400" priority="404" operator="containsText" text="By 3rd testing window">
      <formula>NOT(ISERROR(SEARCH("By 3rd testing window",CI30)))</formula>
    </cfRule>
    <cfRule type="containsText" dxfId="1399" priority="405" operator="containsText" text="By 4th testing window">
      <formula>NOT(ISERROR(SEARCH("By 4th testing window",CI30)))</formula>
    </cfRule>
    <cfRule type="containsText" dxfId="1398" priority="406" operator="containsText" text="By 5th testing window">
      <formula>NOT(ISERROR(SEARCH("By 5th testing window",CI30)))</formula>
    </cfRule>
    <cfRule type="containsText" dxfId="1397" priority="407" operator="containsText" text="By Oct-27">
      <formula>NOT(ISERROR(SEARCH("By Oct-27",CI30)))</formula>
    </cfRule>
  </conditionalFormatting>
  <conditionalFormatting sqref="CI32:CI33">
    <cfRule type="containsText" dxfId="1396" priority="1528" operator="containsText" text="Before 1st testing window">
      <formula>NOT(ISERROR(SEARCH("Before 1st testing window",CI32)))</formula>
    </cfRule>
    <cfRule type="containsText" dxfId="1395" priority="1529" operator="containsText" text="By 1st testing window">
      <formula>NOT(ISERROR(SEARCH("By 1st testing window",CI32)))</formula>
    </cfRule>
    <cfRule type="containsText" dxfId="1394" priority="1530" operator="containsText" text="By 2nd testing window">
      <formula>NOT(ISERROR(SEARCH("By 2nd testing window",CI32)))</formula>
    </cfRule>
    <cfRule type="containsText" dxfId="1393" priority="1535" operator="containsText" text="After Oct-27">
      <formula>NOT(ISERROR(SEARCH("After Oct-27",CI32)))</formula>
    </cfRule>
    <cfRule type="containsText" dxfId="1392" priority="1536" operator="containsText" text="Unknown">
      <formula>NOT(ISERROR(SEARCH("Unknown",CI32)))</formula>
    </cfRule>
  </conditionalFormatting>
  <conditionalFormatting sqref="CI35:CI36">
    <cfRule type="containsText" dxfId="1391" priority="1171" operator="containsText" text="Before 1st testing window">
      <formula>NOT(ISERROR(SEARCH("Before 1st testing window",CI35)))</formula>
    </cfRule>
    <cfRule type="containsText" dxfId="1390" priority="1172" operator="containsText" text="By 1st testing window">
      <formula>NOT(ISERROR(SEARCH("By 1st testing window",CI35)))</formula>
    </cfRule>
    <cfRule type="containsText" dxfId="1389" priority="1173" operator="containsText" text="By 2nd testing window">
      <formula>NOT(ISERROR(SEARCH("By 2nd testing window",CI35)))</formula>
    </cfRule>
    <cfRule type="containsText" dxfId="1388" priority="1174" operator="containsText" text="By 3rd testing window">
      <formula>NOT(ISERROR(SEARCH("By 3rd testing window",CI35)))</formula>
    </cfRule>
    <cfRule type="containsText" dxfId="1387" priority="1175" operator="containsText" text="By 4th testing window">
      <formula>NOT(ISERROR(SEARCH("By 4th testing window",CI35)))</formula>
    </cfRule>
    <cfRule type="containsText" dxfId="1386" priority="1176" operator="containsText" text="By 5th testing window">
      <formula>NOT(ISERROR(SEARCH("By 5th testing window",CI35)))</formula>
    </cfRule>
    <cfRule type="containsText" dxfId="1385" priority="1178" operator="containsText" text="After Oct-27">
      <formula>NOT(ISERROR(SEARCH("After Oct-27",CI35)))</formula>
    </cfRule>
    <cfRule type="containsText" dxfId="1384" priority="1179" operator="containsText" text="Unknown">
      <formula>NOT(ISERROR(SEARCH("Unknown",CI35)))</formula>
    </cfRule>
  </conditionalFormatting>
  <conditionalFormatting sqref="CI12:CJ25 CJ26 CI27:CJ31 CI34:CJ34 CJ35:CJ36 CI37:CJ43">
    <cfRule type="containsText" dxfId="1383" priority="2272" operator="containsText" text="By 3rd testing window">
      <formula>NOT(ISERROR(SEARCH("By 3rd testing window",CI12)))</formula>
    </cfRule>
    <cfRule type="containsText" dxfId="1382" priority="2273" operator="containsText" text="By 4th testing window">
      <formula>NOT(ISERROR(SEARCH("By 4th testing window",CI12)))</formula>
    </cfRule>
    <cfRule type="containsText" dxfId="1381" priority="2274" operator="containsText" text="By 5th testing window">
      <formula>NOT(ISERROR(SEARCH("By 5th testing window",CI12)))</formula>
    </cfRule>
  </conditionalFormatting>
  <conditionalFormatting sqref="CI12:CJ25 CJ26 CI27:CJ31 CI34:CJ34 CJ35:CJ36">
    <cfRule type="containsText" dxfId="1380" priority="3977" operator="containsText" text="By 2nd testing window">
      <formula>NOT(ISERROR(SEARCH("By 2nd testing window",CI12)))</formula>
    </cfRule>
  </conditionalFormatting>
  <conditionalFormatting sqref="CI12:CJ25 CJ26 CI27:CJ31">
    <cfRule type="containsText" dxfId="1379" priority="3975" operator="containsText" text="Before 1st testing window">
      <formula>NOT(ISERROR(SEARCH("Before 1st testing window",CI12)))</formula>
    </cfRule>
    <cfRule type="containsText" dxfId="1378" priority="3976" operator="containsText" text="By 1st testing window">
      <formula>NOT(ISERROR(SEARCH("By 1st testing window",CI12)))</formula>
    </cfRule>
    <cfRule type="containsText" dxfId="1377" priority="3982" operator="containsText" text="After Oct-27">
      <formula>NOT(ISERROR(SEARCH("After Oct-27",CI12)))</formula>
    </cfRule>
    <cfRule type="containsText" dxfId="1376" priority="3983" operator="containsText" text="Unknown">
      <formula>NOT(ISERROR(SEARCH("Unknown",CI12)))</formula>
    </cfRule>
  </conditionalFormatting>
  <conditionalFormatting sqref="CI12:CJ25 CJ26">
    <cfRule type="containsText" dxfId="1375" priority="2268" operator="containsText" text="Already implemented">
      <formula>NOT(ISERROR(SEARCH("Already implemented",CI12)))</formula>
    </cfRule>
    <cfRule type="containsText" dxfId="1374" priority="2275" operator="containsText" text="By Oct-27">
      <formula>NOT(ISERROR(SEARCH("By Oct-27",CI12)))</formula>
    </cfRule>
  </conditionalFormatting>
  <conditionalFormatting sqref="CI27:CJ43">
    <cfRule type="containsText" dxfId="1373" priority="1167" operator="containsText" text="Already implemented">
      <formula>NOT(ISERROR(SEARCH("Already implemented",CI27)))</formula>
    </cfRule>
    <cfRule type="containsText" dxfId="1372" priority="1177" operator="containsText" text="By Oct-27">
      <formula>NOT(ISERROR(SEARCH("By Oct-27",CI27)))</formula>
    </cfRule>
  </conditionalFormatting>
  <conditionalFormatting sqref="CI32:CJ33">
    <cfRule type="containsText" dxfId="1371" priority="1531" operator="containsText" text="By 3rd testing window">
      <formula>NOT(ISERROR(SEARCH("By 3rd testing window",CI32)))</formula>
    </cfRule>
    <cfRule type="containsText" dxfId="1370" priority="1532" operator="containsText" text="By 4th testing window">
      <formula>NOT(ISERROR(SEARCH("By 4th testing window",CI32)))</formula>
    </cfRule>
    <cfRule type="containsText" dxfId="1369" priority="1533" operator="containsText" text="By 5th testing window">
      <formula>NOT(ISERROR(SEARCH("By 5th testing window",CI32)))</formula>
    </cfRule>
  </conditionalFormatting>
  <conditionalFormatting sqref="CI37:CJ43">
    <cfRule type="containsText" dxfId="1368" priority="2269" operator="containsText" text="Before 1st testing window">
      <formula>NOT(ISERROR(SEARCH("Before 1st testing window",CI37)))</formula>
    </cfRule>
    <cfRule type="containsText" dxfId="1367" priority="2270" operator="containsText" text="By 1st testing window">
      <formula>NOT(ISERROR(SEARCH("By 1st testing window",CI37)))</formula>
    </cfRule>
    <cfRule type="containsText" dxfId="1366" priority="2271" operator="containsText" text="By 2nd testing window">
      <formula>NOT(ISERROR(SEARCH("By 2nd testing window",CI37)))</formula>
    </cfRule>
    <cfRule type="containsText" dxfId="1365" priority="2276" operator="containsText" text="After Oct-27">
      <formula>NOT(ISERROR(SEARCH("After Oct-27",CI37)))</formula>
    </cfRule>
    <cfRule type="containsText" dxfId="1364" priority="2277" operator="containsText" text="Unknown">
      <formula>NOT(ISERROR(SEARCH("Unknown",CI37)))</formula>
    </cfRule>
  </conditionalFormatting>
  <conditionalFormatting sqref="CJ32:CJ33">
    <cfRule type="containsText" dxfId="1363" priority="1552" operator="containsText" text="By 2nd testing window">
      <formula>NOT(ISERROR(SEARCH("By 2nd testing window",CJ32)))</formula>
    </cfRule>
  </conditionalFormatting>
  <conditionalFormatting sqref="CK12:CK25">
    <cfRule type="containsText" dxfId="1362" priority="2763" stopIfTrue="1" operator="containsText" text="Unknown">
      <formula>NOT(ISERROR(SEARCH("Unknown",CK12)))</formula>
    </cfRule>
    <cfRule type="containsText" dxfId="1361" priority="4047" operator="containsText" text="Yes">
      <formula>NOT(ISERROR(SEARCH("Yes",CK12)))</formula>
    </cfRule>
    <cfRule type="containsText" dxfId="1360" priority="4048" operator="containsText" text="No">
      <formula>NOT(ISERROR(SEARCH("No",CK12)))</formula>
    </cfRule>
  </conditionalFormatting>
  <conditionalFormatting sqref="CK27:CK43">
    <cfRule type="containsText" dxfId="1359" priority="117" stopIfTrue="1" operator="containsText" text="Unknown">
      <formula>NOT(ISERROR(SEARCH("Unknown",CK27)))</formula>
    </cfRule>
    <cfRule type="containsText" dxfId="1358" priority="118" operator="containsText" text="Yes">
      <formula>NOT(ISERROR(SEARCH("Yes",CK27)))</formula>
    </cfRule>
    <cfRule type="containsText" dxfId="1357" priority="119" operator="containsText" text="No">
      <formula>NOT(ISERROR(SEARCH("No",CK27)))</formula>
    </cfRule>
  </conditionalFormatting>
  <conditionalFormatting sqref="CL30 CO30">
    <cfRule type="containsText" dxfId="1356" priority="398" operator="containsText" text="Before 1st testing window">
      <formula>NOT(ISERROR(SEARCH("Before 1st testing window",CL30)))</formula>
    </cfRule>
    <cfRule type="containsText" dxfId="1355" priority="399" operator="containsText" text="By 1st testing window">
      <formula>NOT(ISERROR(SEARCH("By 1st testing window",CL30)))</formula>
    </cfRule>
    <cfRule type="containsText" dxfId="1354" priority="400" operator="containsText" text="After Oct-27">
      <formula>NOT(ISERROR(SEARCH("After Oct-27",CL30)))</formula>
    </cfRule>
    <cfRule type="containsText" dxfId="1353" priority="401" operator="containsText" text="Unknown">
      <formula>NOT(ISERROR(SEARCH("Unknown",CL30)))</formula>
    </cfRule>
  </conditionalFormatting>
  <conditionalFormatting sqref="CL12:CM25 CM26 CL27:CM29">
    <cfRule type="containsText" dxfId="1352" priority="3207" operator="containsText" text="Before 1st testing window">
      <formula>NOT(ISERROR(SEARCH("Before 1st testing window",CL12)))</formula>
    </cfRule>
    <cfRule type="containsText" dxfId="1351" priority="3208" operator="containsText" text="By 1st testing window">
      <formula>NOT(ISERROR(SEARCH("By 1st testing window",CL12)))</formula>
    </cfRule>
    <cfRule type="containsText" dxfId="1350" priority="3209" operator="containsText" text="By 2nd testing window">
      <formula>NOT(ISERROR(SEARCH("By 2nd testing window",CL12)))</formula>
    </cfRule>
    <cfRule type="containsText" dxfId="1349" priority="3210" operator="containsText" text="By 3rd testing window">
      <formula>NOT(ISERROR(SEARCH("By 3rd testing window",CL12)))</formula>
    </cfRule>
    <cfRule type="containsText" dxfId="1348" priority="3211" operator="containsText" text="By 4th testing window">
      <formula>NOT(ISERROR(SEARCH("By 4th testing window",CL12)))</formula>
    </cfRule>
    <cfRule type="containsText" dxfId="1347" priority="3212" operator="containsText" text="By 5th testing window">
      <formula>NOT(ISERROR(SEARCH("By 5th testing window",CL12)))</formula>
    </cfRule>
    <cfRule type="containsText" dxfId="1346" priority="3213" operator="containsText" text="By Oct-27">
      <formula>NOT(ISERROR(SEARCH("By Oct-27",CL12)))</formula>
    </cfRule>
    <cfRule type="containsText" dxfId="1345" priority="3214" operator="containsText" text="After Oct-27">
      <formula>NOT(ISERROR(SEARCH("After Oct-27",CL12)))</formula>
    </cfRule>
    <cfRule type="containsText" dxfId="1344" priority="3215" operator="containsText" text="Unknown">
      <formula>NOT(ISERROR(SEARCH("Unknown",CL12)))</formula>
    </cfRule>
  </conditionalFormatting>
  <conditionalFormatting sqref="CL12:CM25 CM26">
    <cfRule type="containsText" dxfId="1343" priority="2258" operator="containsText" text="Already implemented">
      <formula>NOT(ISERROR(SEARCH("Already implemented",CL12)))</formula>
    </cfRule>
  </conditionalFormatting>
  <conditionalFormatting sqref="CL27:CM43 CO27:CP43 CI30">
    <cfRule type="containsText" dxfId="1342" priority="402" operator="containsText" text="Already implemented">
      <formula>NOT(ISERROR(SEARCH("Already implemented",CI27)))</formula>
    </cfRule>
  </conditionalFormatting>
  <conditionalFormatting sqref="CL31:CM43">
    <cfRule type="containsText" dxfId="1341" priority="2259" operator="containsText" text="Before 1st testing window">
      <formula>NOT(ISERROR(SEARCH("Before 1st testing window",CL31)))</formula>
    </cfRule>
    <cfRule type="containsText" dxfId="1340" priority="2260" operator="containsText" text="By 1st testing window">
      <formula>NOT(ISERROR(SEARCH("By 1st testing window",CL31)))</formula>
    </cfRule>
    <cfRule type="containsText" dxfId="1339" priority="2261" operator="containsText" text="By 2nd testing window">
      <formula>NOT(ISERROR(SEARCH("By 2nd testing window",CL31)))</formula>
    </cfRule>
    <cfRule type="containsText" dxfId="1338" priority="2262" operator="containsText" text="By 3rd testing window">
      <formula>NOT(ISERROR(SEARCH("By 3rd testing window",CL31)))</formula>
    </cfRule>
    <cfRule type="containsText" dxfId="1337" priority="2263" operator="containsText" text="By 4th testing window">
      <formula>NOT(ISERROR(SEARCH("By 4th testing window",CL31)))</formula>
    </cfRule>
    <cfRule type="containsText" dxfId="1336" priority="2264" operator="containsText" text="By 5th testing window">
      <formula>NOT(ISERROR(SEARCH("By 5th testing window",CL31)))</formula>
    </cfRule>
    <cfRule type="containsText" dxfId="1335" priority="2265" operator="containsText" text="By Oct-27">
      <formula>NOT(ISERROR(SEARCH("By Oct-27",CL31)))</formula>
    </cfRule>
    <cfRule type="containsText" dxfId="1334" priority="2266" operator="containsText" text="After Oct-27">
      <formula>NOT(ISERROR(SEARCH("After Oct-27",CL31)))</formula>
    </cfRule>
    <cfRule type="containsText" dxfId="1333" priority="2267" operator="containsText" text="Unknown">
      <formula>NOT(ISERROR(SEARCH("Unknown",CL31)))</formula>
    </cfRule>
  </conditionalFormatting>
  <conditionalFormatting sqref="CL46:CM46 CM47:CM48">
    <cfRule type="containsText" dxfId="1332" priority="2459" operator="containsText" text="Already implemented">
      <formula>NOT(ISERROR(SEARCH("Already implemented",CL46)))</formula>
    </cfRule>
    <cfRule type="containsText" dxfId="1331" priority="2462" operator="containsText" text="By 2nd testing window">
      <formula>NOT(ISERROR(SEARCH("By 2nd testing window",CL46)))</formula>
    </cfRule>
    <cfRule type="containsText" dxfId="1330" priority="2463" operator="containsText" text="By 3rd testing window">
      <formula>NOT(ISERROR(SEARCH("By 3rd testing window",CL46)))</formula>
    </cfRule>
    <cfRule type="containsText" dxfId="1329" priority="2464" operator="containsText" text="By 4th testing window">
      <formula>NOT(ISERROR(SEARCH("By 4th testing window",CL46)))</formula>
    </cfRule>
    <cfRule type="containsText" dxfId="1328" priority="2465" operator="containsText" text="By 5th testing window">
      <formula>NOT(ISERROR(SEARCH("By 5th testing window",CL46)))</formula>
    </cfRule>
    <cfRule type="containsText" dxfId="1327" priority="2466" operator="containsText" text="By Oct-27">
      <formula>NOT(ISERROR(SEARCH("By Oct-27",CL46)))</formula>
    </cfRule>
  </conditionalFormatting>
  <conditionalFormatting sqref="CM30">
    <cfRule type="containsText" dxfId="1326" priority="656" operator="containsText" text="Before 1st testing window">
      <formula>NOT(ISERROR(SEARCH("Before 1st testing window",CM30)))</formula>
    </cfRule>
    <cfRule type="containsText" dxfId="1325" priority="657" operator="containsText" text="By 1st testing window">
      <formula>NOT(ISERROR(SEARCH("By 1st testing window",CM30)))</formula>
    </cfRule>
    <cfRule type="containsText" dxfId="1324" priority="658" operator="containsText" text="By 2nd testing window">
      <formula>NOT(ISERROR(SEARCH("By 2nd testing window",CM30)))</formula>
    </cfRule>
    <cfRule type="containsText" dxfId="1323" priority="663" operator="containsText" text="After Oct-27">
      <formula>NOT(ISERROR(SEARCH("After Oct-27",CM30)))</formula>
    </cfRule>
    <cfRule type="containsText" dxfId="1322" priority="664" operator="containsText" text="Unknown">
      <formula>NOT(ISERROR(SEARCH("Unknown",CM30)))</formula>
    </cfRule>
  </conditionalFormatting>
  <conditionalFormatting sqref="CM46:CM48">
    <cfRule type="containsText" dxfId="1321" priority="2460" operator="containsText" text="Before 1st testing window">
      <formula>NOT(ISERROR(SEARCH("Before 1st testing window",CM46)))</formula>
    </cfRule>
    <cfRule type="containsText" dxfId="1320" priority="2461" operator="containsText" text="By 1st testing window">
      <formula>NOT(ISERROR(SEARCH("By 1st testing window",CM46)))</formula>
    </cfRule>
    <cfRule type="containsText" dxfId="1319" priority="2467" operator="containsText" text="After Oct-27">
      <formula>NOT(ISERROR(SEARCH("After Oct-27",CM46)))</formula>
    </cfRule>
    <cfRule type="containsText" dxfId="1318" priority="2468" operator="containsText" text="Unknown">
      <formula>NOT(ISERROR(SEARCH("Unknown",CM46)))</formula>
    </cfRule>
  </conditionalFormatting>
  <conditionalFormatting sqref="CN12:CN25">
    <cfRule type="containsText" dxfId="1317" priority="2245" stopIfTrue="1" operator="containsText" text="Unknown">
      <formula>NOT(ISERROR(SEARCH("Unknown",CN12)))</formula>
    </cfRule>
    <cfRule type="containsText" dxfId="1316" priority="2246" operator="containsText" text="Yes">
      <formula>NOT(ISERROR(SEARCH("Yes",CN12)))</formula>
    </cfRule>
    <cfRule type="containsText" dxfId="1315" priority="3289" operator="containsText" text="No">
      <formula>NOT(ISERROR(SEARCH("No",CN12)))</formula>
    </cfRule>
  </conditionalFormatting>
  <conditionalFormatting sqref="CN27:CN43">
    <cfRule type="containsText" dxfId="1314" priority="114" stopIfTrue="1" operator="containsText" text="Unknown">
      <formula>NOT(ISERROR(SEARCH("Unknown",CN27)))</formula>
    </cfRule>
    <cfRule type="containsText" dxfId="1313" priority="115" operator="containsText" text="Yes">
      <formula>NOT(ISERROR(SEARCH("Yes",CN27)))</formula>
    </cfRule>
    <cfRule type="containsText" dxfId="1312" priority="116" operator="containsText" text="No">
      <formula>NOT(ISERROR(SEARCH("No",CN27)))</formula>
    </cfRule>
  </conditionalFormatting>
  <conditionalFormatting sqref="CO32:CO33">
    <cfRule type="containsText" dxfId="1311" priority="1514" operator="containsText" text="Before 1st testing window">
      <formula>NOT(ISERROR(SEARCH("Before 1st testing window",CO32)))</formula>
    </cfRule>
    <cfRule type="containsText" dxfId="1310" priority="1515" operator="containsText" text="By 1st testing window">
      <formula>NOT(ISERROR(SEARCH("By 1st testing window",CO32)))</formula>
    </cfRule>
    <cfRule type="containsText" dxfId="1309" priority="1516" operator="containsText" text="By 2nd testing window">
      <formula>NOT(ISERROR(SEARCH("By 2nd testing window",CO32)))</formula>
    </cfRule>
    <cfRule type="containsText" dxfId="1308" priority="1517" operator="containsText" text="By 3rd testing window">
      <formula>NOT(ISERROR(SEARCH("By 3rd testing window",CO32)))</formula>
    </cfRule>
    <cfRule type="containsText" dxfId="1307" priority="1518" operator="containsText" text="By 4th testing window">
      <formula>NOT(ISERROR(SEARCH("By 4th testing window",CO32)))</formula>
    </cfRule>
    <cfRule type="containsText" dxfId="1306" priority="1519" operator="containsText" text="By 5th testing window">
      <formula>NOT(ISERROR(SEARCH("By 5th testing window",CO32)))</formula>
    </cfRule>
    <cfRule type="containsText" dxfId="1305" priority="1521" operator="containsText" text="After Oct-27">
      <formula>NOT(ISERROR(SEARCH("After Oct-27",CO32)))</formula>
    </cfRule>
    <cfRule type="containsText" dxfId="1304" priority="1522" operator="containsText" text="Unknown">
      <formula>NOT(ISERROR(SEARCH("Unknown",CO32)))</formula>
    </cfRule>
  </conditionalFormatting>
  <conditionalFormatting sqref="CO35:CO36">
    <cfRule type="containsText" dxfId="1303" priority="1156" operator="containsText" text="Before 1st testing window">
      <formula>NOT(ISERROR(SEARCH("Before 1st testing window",CO35)))</formula>
    </cfRule>
    <cfRule type="containsText" dxfId="1302" priority="1157" operator="containsText" text="By 1st testing window">
      <formula>NOT(ISERROR(SEARCH("By 1st testing window",CO35)))</formula>
    </cfRule>
    <cfRule type="containsText" dxfId="1301" priority="1158" operator="containsText" text="By 2nd testing window">
      <formula>NOT(ISERROR(SEARCH("By 2nd testing window",CO35)))</formula>
    </cfRule>
    <cfRule type="containsText" dxfId="1300" priority="1159" operator="containsText" text="By 3rd testing window">
      <formula>NOT(ISERROR(SEARCH("By 3rd testing window",CO35)))</formula>
    </cfRule>
    <cfRule type="containsText" dxfId="1299" priority="1160" operator="containsText" text="By 4th testing window">
      <formula>NOT(ISERROR(SEARCH("By 4th testing window",CO35)))</formula>
    </cfRule>
    <cfRule type="containsText" dxfId="1298" priority="1161" operator="containsText" text="By 5th testing window">
      <formula>NOT(ISERROR(SEARCH("By 5th testing window",CO35)))</formula>
    </cfRule>
    <cfRule type="containsText" dxfId="1297" priority="1163" operator="containsText" text="After Oct-27">
      <formula>NOT(ISERROR(SEARCH("After Oct-27",CO35)))</formula>
    </cfRule>
    <cfRule type="containsText" dxfId="1296" priority="1164" operator="containsText" text="Unknown">
      <formula>NOT(ISERROR(SEARCH("Unknown",CO35)))</formula>
    </cfRule>
  </conditionalFormatting>
  <conditionalFormatting sqref="CO12:CP25 CP26 CO27:CP29 CO31:CP31 CP32:CP33 CO34:CP34 CP35:CP36 CO37:CP43">
    <cfRule type="containsText" dxfId="1295" priority="3951" operator="containsText" text="By 2nd testing window">
      <formula>NOT(ISERROR(SEARCH("By 2nd testing window",CO12)))</formula>
    </cfRule>
    <cfRule type="containsText" dxfId="1294" priority="3952" operator="containsText" text="By 3rd testing window">
      <formula>NOT(ISERROR(SEARCH("By 3rd testing window",CO12)))</formula>
    </cfRule>
    <cfRule type="containsText" dxfId="1293" priority="3953" operator="containsText" text="By 4th testing window">
      <formula>NOT(ISERROR(SEARCH("By 4th testing window",CO12)))</formula>
    </cfRule>
    <cfRule type="containsText" dxfId="1292" priority="3954" operator="containsText" text="By 5th testing window">
      <formula>NOT(ISERROR(SEARCH("By 5th testing window",CO12)))</formula>
    </cfRule>
  </conditionalFormatting>
  <conditionalFormatting sqref="CO12:CP25 CP26 CO27:CP29">
    <cfRule type="containsText" dxfId="1291" priority="3949" operator="containsText" text="Before 1st testing window">
      <formula>NOT(ISERROR(SEARCH("Before 1st testing window",CO12)))</formula>
    </cfRule>
    <cfRule type="containsText" dxfId="1290" priority="3950" operator="containsText" text="By 1st testing window">
      <formula>NOT(ISERROR(SEARCH("By 1st testing window",CO12)))</formula>
    </cfRule>
    <cfRule type="containsText" dxfId="1289" priority="3955" operator="containsText" text="By Oct-27">
      <formula>NOT(ISERROR(SEARCH("By Oct-27",CO12)))</formula>
    </cfRule>
    <cfRule type="containsText" dxfId="1288" priority="3956" operator="containsText" text="After Oct-27">
      <formula>NOT(ISERROR(SEARCH("After Oct-27",CO12)))</formula>
    </cfRule>
    <cfRule type="containsText" dxfId="1287" priority="3957" operator="containsText" text="Unknown">
      <formula>NOT(ISERROR(SEARCH("Unknown",CO12)))</formula>
    </cfRule>
  </conditionalFormatting>
  <conditionalFormatting sqref="CO12:CP25 CP26">
    <cfRule type="containsText" dxfId="1286" priority="3945" operator="containsText" text="Already implemented">
      <formula>NOT(ISERROR(SEARCH("Already implemented",CO12)))</formula>
    </cfRule>
  </conditionalFormatting>
  <conditionalFormatting sqref="CO31:CP43">
    <cfRule type="containsText" dxfId="1285" priority="1162" operator="containsText" text="By Oct-27">
      <formula>NOT(ISERROR(SEARCH("By Oct-27",CO31)))</formula>
    </cfRule>
  </conditionalFormatting>
  <conditionalFormatting sqref="CP30">
    <cfRule type="containsText" dxfId="1284" priority="646" operator="containsText" text="Before 1st testing window">
      <formula>NOT(ISERROR(SEARCH("Before 1st testing window",CP30)))</formula>
    </cfRule>
    <cfRule type="containsText" dxfId="1283" priority="647" operator="containsText" text="By 1st testing window">
      <formula>NOT(ISERROR(SEARCH("By 1st testing window",CP30)))</formula>
    </cfRule>
    <cfRule type="containsText" dxfId="1282" priority="648" operator="containsText" text="By 2nd testing window">
      <formula>NOT(ISERROR(SEARCH("By 2nd testing window",CP30)))</formula>
    </cfRule>
    <cfRule type="containsText" dxfId="1281" priority="653" operator="containsText" text="After Oct-27">
      <formula>NOT(ISERROR(SEARCH("After Oct-27",CP30)))</formula>
    </cfRule>
    <cfRule type="containsText" dxfId="1280" priority="654" operator="containsText" text="Unknown">
      <formula>NOT(ISERROR(SEARCH("Unknown",CP30)))</formula>
    </cfRule>
  </conditionalFormatting>
  <conditionalFormatting sqref="CQ12:CQ25">
    <cfRule type="containsText" dxfId="1279" priority="2750" stopIfTrue="1" operator="containsText" text="Unknown">
      <formula>NOT(ISERROR(SEARCH("Unknown",CQ12)))</formula>
    </cfRule>
    <cfRule type="containsText" dxfId="1278" priority="4034" operator="containsText" text="Yes">
      <formula>NOT(ISERROR(SEARCH("Yes",CQ12)))</formula>
    </cfRule>
    <cfRule type="containsText" dxfId="1277" priority="4035" operator="containsText" text="No">
      <formula>NOT(ISERROR(SEARCH("No",CQ12)))</formula>
    </cfRule>
  </conditionalFormatting>
  <conditionalFormatting sqref="CQ27:CQ43">
    <cfRule type="containsText" dxfId="1276" priority="111" stopIfTrue="1" operator="containsText" text="Unknown">
      <formula>NOT(ISERROR(SEARCH("Unknown",CQ27)))</formula>
    </cfRule>
    <cfRule type="containsText" dxfId="1275" priority="112" operator="containsText" text="Yes">
      <formula>NOT(ISERROR(SEARCH("Yes",CQ27)))</formula>
    </cfRule>
    <cfRule type="containsText" dxfId="1274" priority="113" operator="containsText" text="No">
      <formula>NOT(ISERROR(SEARCH("No",CQ27)))</formula>
    </cfRule>
  </conditionalFormatting>
  <conditionalFormatting sqref="CR30 CU30">
    <cfRule type="containsText" dxfId="1273" priority="389" operator="containsText" text="By 2nd testing window">
      <formula>NOT(ISERROR(SEARCH("By 2nd testing window",CR30)))</formula>
    </cfRule>
    <cfRule type="containsText" dxfId="1272" priority="394" operator="containsText" text="Before 1st testing window">
      <formula>NOT(ISERROR(SEARCH("Before 1st testing window",CR30)))</formula>
    </cfRule>
    <cfRule type="containsText" dxfId="1271" priority="395" operator="containsText" text="By 1st testing window">
      <formula>NOT(ISERROR(SEARCH("By 1st testing window",CR30)))</formula>
    </cfRule>
    <cfRule type="containsText" dxfId="1270" priority="396" operator="containsText" text="After Oct-27">
      <formula>NOT(ISERROR(SEARCH("After Oct-27",CR30)))</formula>
    </cfRule>
    <cfRule type="containsText" dxfId="1269" priority="397" operator="containsText" text="Unknown">
      <formula>NOT(ISERROR(SEARCH("Unknown",CR30)))</formula>
    </cfRule>
  </conditionalFormatting>
  <conditionalFormatting sqref="CR12:CS25 CS26 CR27:CS29">
    <cfRule type="containsText" dxfId="1268" priority="3197" operator="containsText" text="Before 1st testing window">
      <formula>NOT(ISERROR(SEARCH("Before 1st testing window",CR12)))</formula>
    </cfRule>
    <cfRule type="containsText" dxfId="1267" priority="3198" operator="containsText" text="By 1st testing window">
      <formula>NOT(ISERROR(SEARCH("By 1st testing window",CR12)))</formula>
    </cfRule>
    <cfRule type="containsText" dxfId="1266" priority="3199" operator="containsText" text="By 2nd testing window">
      <formula>NOT(ISERROR(SEARCH("By 2nd testing window",CR12)))</formula>
    </cfRule>
    <cfRule type="containsText" dxfId="1265" priority="3200" operator="containsText" text="By 3rd testing window">
      <formula>NOT(ISERROR(SEARCH("By 3rd testing window",CR12)))</formula>
    </cfRule>
    <cfRule type="containsText" dxfId="1264" priority="3201" operator="containsText" text="By 4th testing window">
      <formula>NOT(ISERROR(SEARCH("By 4th testing window",CR12)))</formula>
    </cfRule>
    <cfRule type="containsText" dxfId="1263" priority="3202" operator="containsText" text="By 5th testing window">
      <formula>NOT(ISERROR(SEARCH("By 5th testing window",CR12)))</formula>
    </cfRule>
    <cfRule type="containsText" dxfId="1262" priority="3203" operator="containsText" text="By Oct-27">
      <formula>NOT(ISERROR(SEARCH("By Oct-27",CR12)))</formula>
    </cfRule>
    <cfRule type="containsText" dxfId="1261" priority="3204" operator="containsText" text="After Oct-27">
      <formula>NOT(ISERROR(SEARCH("After Oct-27",CR12)))</formula>
    </cfRule>
    <cfRule type="containsText" dxfId="1260" priority="3205" operator="containsText" text="Unknown">
      <formula>NOT(ISERROR(SEARCH("Unknown",CR12)))</formula>
    </cfRule>
  </conditionalFormatting>
  <conditionalFormatting sqref="CR12:CS25 CS26">
    <cfRule type="containsText" dxfId="1259" priority="2248" operator="containsText" text="Already implemented">
      <formula>NOT(ISERROR(SEARCH("Already implemented",CR12)))</formula>
    </cfRule>
  </conditionalFormatting>
  <conditionalFormatting sqref="CR27:CS43 CU27:CV43">
    <cfRule type="containsText" dxfId="1258" priority="388" operator="containsText" text="Already implemented">
      <formula>NOT(ISERROR(SEARCH("Already implemented",CR27)))</formula>
    </cfRule>
  </conditionalFormatting>
  <conditionalFormatting sqref="CR30:CS30 CU30:CV30">
    <cfRule type="containsText" dxfId="1257" priority="390" operator="containsText" text="By 3rd testing window">
      <formula>NOT(ISERROR(SEARCH("By 3rd testing window",CR30)))</formula>
    </cfRule>
    <cfRule type="containsText" dxfId="1256" priority="391" operator="containsText" text="By 4th testing window">
      <formula>NOT(ISERROR(SEARCH("By 4th testing window",CR30)))</formula>
    </cfRule>
    <cfRule type="containsText" dxfId="1255" priority="392" operator="containsText" text="By 5th testing window">
      <formula>NOT(ISERROR(SEARCH("By 5th testing window",CR30)))</formula>
    </cfRule>
    <cfRule type="containsText" dxfId="1254" priority="393" operator="containsText" text="By Oct-27">
      <formula>NOT(ISERROR(SEARCH("By Oct-27",CR30)))</formula>
    </cfRule>
  </conditionalFormatting>
  <conditionalFormatting sqref="CR31:CS43">
    <cfRule type="containsText" dxfId="1253" priority="2249" operator="containsText" text="Before 1st testing window">
      <formula>NOT(ISERROR(SEARCH("Before 1st testing window",CR31)))</formula>
    </cfRule>
    <cfRule type="containsText" dxfId="1252" priority="2250" operator="containsText" text="By 1st testing window">
      <formula>NOT(ISERROR(SEARCH("By 1st testing window",CR31)))</formula>
    </cfRule>
    <cfRule type="containsText" dxfId="1251" priority="2251" operator="containsText" text="By 2nd testing window">
      <formula>NOT(ISERROR(SEARCH("By 2nd testing window",CR31)))</formula>
    </cfRule>
    <cfRule type="containsText" dxfId="1250" priority="2252" operator="containsText" text="By 3rd testing window">
      <formula>NOT(ISERROR(SEARCH("By 3rd testing window",CR31)))</formula>
    </cfRule>
    <cfRule type="containsText" dxfId="1249" priority="2253" operator="containsText" text="By 4th testing window">
      <formula>NOT(ISERROR(SEARCH("By 4th testing window",CR31)))</formula>
    </cfRule>
    <cfRule type="containsText" dxfId="1248" priority="2254" operator="containsText" text="By 5th testing window">
      <formula>NOT(ISERROR(SEARCH("By 5th testing window",CR31)))</formula>
    </cfRule>
    <cfRule type="containsText" dxfId="1247" priority="2255" operator="containsText" text="By Oct-27">
      <formula>NOT(ISERROR(SEARCH("By Oct-27",CR31)))</formula>
    </cfRule>
    <cfRule type="containsText" dxfId="1246" priority="2256" operator="containsText" text="After Oct-27">
      <formula>NOT(ISERROR(SEARCH("After Oct-27",CR31)))</formula>
    </cfRule>
    <cfRule type="containsText" dxfId="1245" priority="2257" operator="containsText" text="Unknown">
      <formula>NOT(ISERROR(SEARCH("Unknown",CR31)))</formula>
    </cfRule>
  </conditionalFormatting>
  <conditionalFormatting sqref="CS30">
    <cfRule type="containsText" dxfId="1244" priority="626" operator="containsText" text="Before 1st testing window">
      <formula>NOT(ISERROR(SEARCH("Before 1st testing window",CS30)))</formula>
    </cfRule>
    <cfRule type="containsText" dxfId="1243" priority="627" operator="containsText" text="By 1st testing window">
      <formula>NOT(ISERROR(SEARCH("By 1st testing window",CS30)))</formula>
    </cfRule>
    <cfRule type="containsText" dxfId="1242" priority="628" operator="containsText" text="By 2nd testing window">
      <formula>NOT(ISERROR(SEARCH("By 2nd testing window",CS30)))</formula>
    </cfRule>
    <cfRule type="containsText" dxfId="1241" priority="633" operator="containsText" text="After Oct-27">
      <formula>NOT(ISERROR(SEARCH("After Oct-27",CS30)))</formula>
    </cfRule>
    <cfRule type="containsText" dxfId="1240" priority="634" operator="containsText" text="Unknown">
      <formula>NOT(ISERROR(SEARCH("Unknown",CS30)))</formula>
    </cfRule>
  </conditionalFormatting>
  <conditionalFormatting sqref="CT12:CT25">
    <cfRule type="containsText" dxfId="1239" priority="2242" stopIfTrue="1" operator="containsText" text="Unknown">
      <formula>NOT(ISERROR(SEARCH("Unknown",CT12)))</formula>
    </cfRule>
    <cfRule type="containsText" dxfId="1238" priority="2243" operator="containsText" text="Yes">
      <formula>NOT(ISERROR(SEARCH("Yes",CT12)))</formula>
    </cfRule>
    <cfRule type="containsText" dxfId="1237" priority="3286" operator="containsText" text="No">
      <formula>NOT(ISERROR(SEARCH("No",CT12)))</formula>
    </cfRule>
  </conditionalFormatting>
  <conditionalFormatting sqref="CT27:CT43">
    <cfRule type="containsText" dxfId="1236" priority="108" stopIfTrue="1" operator="containsText" text="Unknown">
      <formula>NOT(ISERROR(SEARCH("Unknown",CT27)))</formula>
    </cfRule>
    <cfRule type="containsText" dxfId="1235" priority="109" operator="containsText" text="Yes">
      <formula>NOT(ISERROR(SEARCH("Yes",CT27)))</formula>
    </cfRule>
    <cfRule type="containsText" dxfId="1234" priority="110" operator="containsText" text="No">
      <formula>NOT(ISERROR(SEARCH("No",CT27)))</formula>
    </cfRule>
  </conditionalFormatting>
  <conditionalFormatting sqref="CU32:CU33">
    <cfRule type="containsText" dxfId="1233" priority="1486" operator="containsText" text="Before 1st testing window">
      <formula>NOT(ISERROR(SEARCH("Before 1st testing window",CU32)))</formula>
    </cfRule>
    <cfRule type="containsText" dxfId="1232" priority="1487" operator="containsText" text="By 1st testing window">
      <formula>NOT(ISERROR(SEARCH("By 1st testing window",CU32)))</formula>
    </cfRule>
    <cfRule type="containsText" dxfId="1231" priority="1488" operator="containsText" text="By 2nd testing window">
      <formula>NOT(ISERROR(SEARCH("By 2nd testing window",CU32)))</formula>
    </cfRule>
    <cfRule type="containsText" dxfId="1230" priority="1493" operator="containsText" text="After Oct-27">
      <formula>NOT(ISERROR(SEARCH("After Oct-27",CU32)))</formula>
    </cfRule>
    <cfRule type="containsText" dxfId="1229" priority="1494" operator="containsText" text="Unknown">
      <formula>NOT(ISERROR(SEARCH("Unknown",CU32)))</formula>
    </cfRule>
  </conditionalFormatting>
  <conditionalFormatting sqref="CU35:CU36">
    <cfRule type="containsText" dxfId="1228" priority="1141" operator="containsText" text="Before 1st testing window">
      <formula>NOT(ISERROR(SEARCH("Before 1st testing window",CU35)))</formula>
    </cfRule>
    <cfRule type="containsText" dxfId="1227" priority="1142" operator="containsText" text="By 1st testing window">
      <formula>NOT(ISERROR(SEARCH("By 1st testing window",CU35)))</formula>
    </cfRule>
    <cfRule type="containsText" dxfId="1226" priority="1143" operator="containsText" text="By 2nd testing window">
      <formula>NOT(ISERROR(SEARCH("By 2nd testing window",CU35)))</formula>
    </cfRule>
    <cfRule type="containsText" dxfId="1225" priority="1144" operator="containsText" text="By 3rd testing window">
      <formula>NOT(ISERROR(SEARCH("By 3rd testing window",CU35)))</formula>
    </cfRule>
    <cfRule type="containsText" dxfId="1224" priority="1145" operator="containsText" text="By 4th testing window">
      <formula>NOT(ISERROR(SEARCH("By 4th testing window",CU35)))</formula>
    </cfRule>
    <cfRule type="containsText" dxfId="1223" priority="1146" operator="containsText" text="By 5th testing window">
      <formula>NOT(ISERROR(SEARCH("By 5th testing window",CU35)))</formula>
    </cfRule>
    <cfRule type="containsText" dxfId="1222" priority="1148" operator="containsText" text="After Oct-27">
      <formula>NOT(ISERROR(SEARCH("After Oct-27",CU35)))</formula>
    </cfRule>
    <cfRule type="containsText" dxfId="1221" priority="1149" operator="containsText" text="Unknown">
      <formula>NOT(ISERROR(SEARCH("Unknown",CU35)))</formula>
    </cfRule>
  </conditionalFormatting>
  <conditionalFormatting sqref="CU12:CV25 CV26 CU27:CV29 CU31:CV31 CU34:CV34 CV35:CV36 CU37:CV43">
    <cfRule type="containsText" dxfId="1220" priority="2236" operator="containsText" text="By 3rd testing window">
      <formula>NOT(ISERROR(SEARCH("By 3rd testing window",CU12)))</formula>
    </cfRule>
    <cfRule type="containsText" dxfId="1219" priority="2237" operator="containsText" text="By 4th testing window">
      <formula>NOT(ISERROR(SEARCH("By 4th testing window",CU12)))</formula>
    </cfRule>
    <cfRule type="containsText" dxfId="1218" priority="2238" operator="containsText" text="By 5th testing window">
      <formula>NOT(ISERROR(SEARCH("By 5th testing window",CU12)))</formula>
    </cfRule>
  </conditionalFormatting>
  <conditionalFormatting sqref="CU12:CV25 CV26 CU27:CV29 CU31:CV31 CU34:CV34 CV35:CV36">
    <cfRule type="containsText" dxfId="1217" priority="3587" operator="containsText" text="By 2nd testing window">
      <formula>NOT(ISERROR(SEARCH("By 2nd testing window",CU12)))</formula>
    </cfRule>
  </conditionalFormatting>
  <conditionalFormatting sqref="CU12:CV25 CV26 CU27:CV29">
    <cfRule type="containsText" dxfId="1216" priority="2239" operator="containsText" text="By Oct-27">
      <formula>NOT(ISERROR(SEARCH("By Oct-27",CU12)))</formula>
    </cfRule>
    <cfRule type="containsText" dxfId="1215" priority="3585" operator="containsText" text="Before 1st testing window">
      <formula>NOT(ISERROR(SEARCH("Before 1st testing window",CU12)))</formula>
    </cfRule>
    <cfRule type="containsText" dxfId="1214" priority="3586" operator="containsText" text="By 1st testing window">
      <formula>NOT(ISERROR(SEARCH("By 1st testing window",CU12)))</formula>
    </cfRule>
    <cfRule type="containsText" dxfId="1213" priority="3592" operator="containsText" text="After Oct-27">
      <formula>NOT(ISERROR(SEARCH("After Oct-27",CU12)))</formula>
    </cfRule>
    <cfRule type="containsText" dxfId="1212" priority="3593" operator="containsText" text="Unknown">
      <formula>NOT(ISERROR(SEARCH("Unknown",CU12)))</formula>
    </cfRule>
  </conditionalFormatting>
  <conditionalFormatting sqref="CU12:CV25 CV26">
    <cfRule type="containsText" dxfId="1211" priority="2232" operator="containsText" text="Already implemented">
      <formula>NOT(ISERROR(SEARCH("Already implemented",CU12)))</formula>
    </cfRule>
  </conditionalFormatting>
  <conditionalFormatting sqref="CU31:CV43">
    <cfRule type="containsText" dxfId="1210" priority="1147" operator="containsText" text="By Oct-27">
      <formula>NOT(ISERROR(SEARCH("By Oct-27",CU31)))</formula>
    </cfRule>
  </conditionalFormatting>
  <conditionalFormatting sqref="CU32:CV33">
    <cfRule type="containsText" dxfId="1209" priority="1489" operator="containsText" text="By 3rd testing window">
      <formula>NOT(ISERROR(SEARCH("By 3rd testing window",CU32)))</formula>
    </cfRule>
    <cfRule type="containsText" dxfId="1208" priority="1490" operator="containsText" text="By 4th testing window">
      <formula>NOT(ISERROR(SEARCH("By 4th testing window",CU32)))</formula>
    </cfRule>
    <cfRule type="containsText" dxfId="1207" priority="1491" operator="containsText" text="By 5th testing window">
      <formula>NOT(ISERROR(SEARCH("By 5th testing window",CU32)))</formula>
    </cfRule>
  </conditionalFormatting>
  <conditionalFormatting sqref="CU37:CV43">
    <cfRule type="containsText" dxfId="1206" priority="2233" operator="containsText" text="Before 1st testing window">
      <formula>NOT(ISERROR(SEARCH("Before 1st testing window",CU37)))</formula>
    </cfRule>
    <cfRule type="containsText" dxfId="1205" priority="2234" operator="containsText" text="By 1st testing window">
      <formula>NOT(ISERROR(SEARCH("By 1st testing window",CU37)))</formula>
    </cfRule>
    <cfRule type="containsText" dxfId="1204" priority="2235" operator="containsText" text="By 2nd testing window">
      <formula>NOT(ISERROR(SEARCH("By 2nd testing window",CU37)))</formula>
    </cfRule>
    <cfRule type="containsText" dxfId="1203" priority="2240" operator="containsText" text="After Oct-27">
      <formula>NOT(ISERROR(SEARCH("After Oct-27",CU37)))</formula>
    </cfRule>
    <cfRule type="containsText" dxfId="1202" priority="2241" operator="containsText" text="Unknown">
      <formula>NOT(ISERROR(SEARCH("Unknown",CU37)))</formula>
    </cfRule>
  </conditionalFormatting>
  <conditionalFormatting sqref="CV30">
    <cfRule type="containsText" dxfId="1201" priority="616" operator="containsText" text="Before 1st testing window">
      <formula>NOT(ISERROR(SEARCH("Before 1st testing window",CV30)))</formula>
    </cfRule>
    <cfRule type="containsText" dxfId="1200" priority="617" operator="containsText" text="By 1st testing window">
      <formula>NOT(ISERROR(SEARCH("By 1st testing window",CV30)))</formula>
    </cfRule>
    <cfRule type="containsText" dxfId="1199" priority="618" operator="containsText" text="By 2nd testing window">
      <formula>NOT(ISERROR(SEARCH("By 2nd testing window",CV30)))</formula>
    </cfRule>
    <cfRule type="containsText" dxfId="1198" priority="623" operator="containsText" text="After Oct-27">
      <formula>NOT(ISERROR(SEARCH("After Oct-27",CV30)))</formula>
    </cfRule>
    <cfRule type="containsText" dxfId="1197" priority="624" operator="containsText" text="Unknown">
      <formula>NOT(ISERROR(SEARCH("Unknown",CV30)))</formula>
    </cfRule>
  </conditionalFormatting>
  <conditionalFormatting sqref="CV32:CV33">
    <cfRule type="containsText" dxfId="1196" priority="1503" operator="containsText" text="By 2nd testing window">
      <formula>NOT(ISERROR(SEARCH("By 2nd testing window",CV32)))</formula>
    </cfRule>
  </conditionalFormatting>
  <conditionalFormatting sqref="CW12:CW25 CW27:CW43">
    <cfRule type="containsText" dxfId="1195" priority="1136" stopIfTrue="1" operator="containsText" text="Unknown">
      <formula>NOT(ISERROR(SEARCH("Unknown",CW12)))</formula>
    </cfRule>
    <cfRule type="containsText" dxfId="1194" priority="2738" operator="containsText" text="Yes">
      <formula>NOT(ISERROR(SEARCH("Yes",CW12)))</formula>
    </cfRule>
    <cfRule type="containsText" dxfId="1193" priority="2739" operator="containsText" text="No">
      <formula>NOT(ISERROR(SEARCH("No",CW12)))</formula>
    </cfRule>
  </conditionalFormatting>
  <conditionalFormatting sqref="CX30:CX31">
    <cfRule type="containsText" dxfId="1192" priority="107" operator="containsText" text="Already implemented">
      <formula>NOT(ISERROR(SEARCH("Already implemented",CX30)))</formula>
    </cfRule>
  </conditionalFormatting>
  <conditionalFormatting sqref="CX12:CY25 CY26 CX27:CY43">
    <cfRule type="containsText" dxfId="1191" priority="2223" operator="containsText" text="Before 1st testing window">
      <formula>NOT(ISERROR(SEARCH("Before 1st testing window",CX12)))</formula>
    </cfRule>
    <cfRule type="containsText" dxfId="1190" priority="2224" operator="containsText" text="By 1st testing window">
      <formula>NOT(ISERROR(SEARCH("By 1st testing window",CX12)))</formula>
    </cfRule>
    <cfRule type="containsText" dxfId="1189" priority="2225" operator="containsText" text="By 2nd testing window">
      <formula>NOT(ISERROR(SEARCH("By 2nd testing window",CX12)))</formula>
    </cfRule>
    <cfRule type="containsText" dxfId="1188" priority="2226" operator="containsText" text="By 3rd testing window">
      <formula>NOT(ISERROR(SEARCH("By 3rd testing window",CX12)))</formula>
    </cfRule>
    <cfRule type="containsText" dxfId="1187" priority="2227" operator="containsText" text="By 4th testing window">
      <formula>NOT(ISERROR(SEARCH("By 4th testing window",CX12)))</formula>
    </cfRule>
    <cfRule type="containsText" dxfId="1186" priority="2228" operator="containsText" text="By 5th testing window">
      <formula>NOT(ISERROR(SEARCH("By 5th testing window",CX12)))</formula>
    </cfRule>
    <cfRule type="containsText" dxfId="1185" priority="2229" operator="containsText" text="By Oct-27">
      <formula>NOT(ISERROR(SEARCH("By Oct-27",CX12)))</formula>
    </cfRule>
    <cfRule type="containsText" dxfId="1184" priority="2230" operator="containsText" text="After Oct-27">
      <formula>NOT(ISERROR(SEARCH("After Oct-27",CX12)))</formula>
    </cfRule>
    <cfRule type="containsText" dxfId="1183" priority="2231" operator="containsText" text="Unknown">
      <formula>NOT(ISERROR(SEARCH("Unknown",CX12)))</formula>
    </cfRule>
  </conditionalFormatting>
  <conditionalFormatting sqref="CX12:CY25 CY26">
    <cfRule type="containsText" dxfId="1182" priority="2222" operator="containsText" text="Already implemented">
      <formula>NOT(ISERROR(SEARCH("Already implemented",CX12)))</formula>
    </cfRule>
  </conditionalFormatting>
  <conditionalFormatting sqref="CX27:CY43">
    <cfRule type="containsText" dxfId="1181" priority="1135" operator="containsText" text="Already implemented">
      <formula>NOT(ISERROR(SEARCH("Already implemented",CX27)))</formula>
    </cfRule>
  </conditionalFormatting>
  <conditionalFormatting sqref="CZ12:CZ43">
    <cfRule type="containsText" dxfId="1180" priority="61" stopIfTrue="1" operator="containsText" text="Unknown">
      <formula>NOT(ISERROR(SEARCH("Unknown",CZ12)))</formula>
    </cfRule>
    <cfRule type="containsText" dxfId="1179" priority="62" operator="containsText" text="Yes">
      <formula>NOT(ISERROR(SEARCH("Yes",CZ12)))</formula>
    </cfRule>
    <cfRule type="containsText" dxfId="1178" priority="63" operator="containsText" text="No">
      <formula>NOT(ISERROR(SEARCH("No",CZ12)))</formula>
    </cfRule>
  </conditionalFormatting>
  <conditionalFormatting sqref="DA30">
    <cfRule type="containsText" dxfId="1177" priority="416" operator="containsText" text="Before 1st testing window">
      <formula>NOT(ISERROR(SEARCH("Before 1st testing window",DA30)))</formula>
    </cfRule>
    <cfRule type="containsText" dxfId="1176" priority="417" operator="containsText" text="By 1st testing window">
      <formula>NOT(ISERROR(SEARCH("By 1st testing window",DA30)))</formula>
    </cfRule>
    <cfRule type="containsText" dxfId="1175" priority="418" operator="containsText" text="By 2nd testing window">
      <formula>NOT(ISERROR(SEARCH("By 2nd testing window",DA30)))</formula>
    </cfRule>
    <cfRule type="containsText" dxfId="1174" priority="419" operator="containsText" text="By 3rd testing window">
      <formula>NOT(ISERROR(SEARCH("By 3rd testing window",DA30)))</formula>
    </cfRule>
    <cfRule type="containsText" dxfId="1173" priority="420" operator="containsText" text="By 4th testing window">
      <formula>NOT(ISERROR(SEARCH("By 4th testing window",DA30)))</formula>
    </cfRule>
    <cfRule type="containsText" dxfId="1172" priority="421" operator="containsText" text="By 5th testing window">
      <formula>NOT(ISERROR(SEARCH("By 5th testing window",DA30)))</formula>
    </cfRule>
    <cfRule type="containsText" dxfId="1171" priority="422" operator="containsText" text="By Oct-27">
      <formula>NOT(ISERROR(SEARCH("By Oct-27",DA30)))</formula>
    </cfRule>
    <cfRule type="containsText" dxfId="1170" priority="423" operator="containsText" text="After Oct-27">
      <formula>NOT(ISERROR(SEARCH("After Oct-27",DA30)))</formula>
    </cfRule>
    <cfRule type="containsText" dxfId="1169" priority="424" operator="containsText" text="Unknown">
      <formula>NOT(ISERROR(SEARCH("Unknown",DA30)))</formula>
    </cfRule>
  </conditionalFormatting>
  <conditionalFormatting sqref="DA32:DA33">
    <cfRule type="containsText" dxfId="1168" priority="1473" operator="containsText" text="Before 1st testing window">
      <formula>NOT(ISERROR(SEARCH("Before 1st testing window",DA32)))</formula>
    </cfRule>
    <cfRule type="containsText" dxfId="1167" priority="1474" operator="containsText" text="By 1st testing window">
      <formula>NOT(ISERROR(SEARCH("By 1st testing window",DA32)))</formula>
    </cfRule>
    <cfRule type="containsText" dxfId="1166" priority="1475" operator="containsText" text="By 2nd testing window">
      <formula>NOT(ISERROR(SEARCH("By 2nd testing window",DA32)))</formula>
    </cfRule>
    <cfRule type="containsText" dxfId="1165" priority="1480" operator="containsText" text="After Oct-27">
      <formula>NOT(ISERROR(SEARCH("After Oct-27",DA32)))</formula>
    </cfRule>
    <cfRule type="containsText" dxfId="1164" priority="1481" operator="containsText" text="Unknown">
      <formula>NOT(ISERROR(SEARCH("Unknown",DA32)))</formula>
    </cfRule>
  </conditionalFormatting>
  <conditionalFormatting sqref="DA35:DA36">
    <cfRule type="containsText" dxfId="1163" priority="1126" operator="containsText" text="Before 1st testing window">
      <formula>NOT(ISERROR(SEARCH("Before 1st testing window",DA35)))</formula>
    </cfRule>
    <cfRule type="containsText" dxfId="1162" priority="1127" operator="containsText" text="By 1st testing window">
      <formula>NOT(ISERROR(SEARCH("By 1st testing window",DA35)))</formula>
    </cfRule>
    <cfRule type="containsText" dxfId="1161" priority="1128" operator="containsText" text="By 2nd testing window">
      <formula>NOT(ISERROR(SEARCH("By 2nd testing window",DA35)))</formula>
    </cfRule>
    <cfRule type="containsText" dxfId="1160" priority="1129" operator="containsText" text="By 3rd testing window">
      <formula>NOT(ISERROR(SEARCH("By 3rd testing window",DA35)))</formula>
    </cfRule>
    <cfRule type="containsText" dxfId="1159" priority="1130" operator="containsText" text="By 4th testing window">
      <formula>NOT(ISERROR(SEARCH("By 4th testing window",DA35)))</formula>
    </cfRule>
    <cfRule type="containsText" dxfId="1158" priority="1131" operator="containsText" text="By 5th testing window">
      <formula>NOT(ISERROR(SEARCH("By 5th testing window",DA35)))</formula>
    </cfRule>
    <cfRule type="containsText" dxfId="1157" priority="1133" operator="containsText" text="After Oct-27">
      <formula>NOT(ISERROR(SEARCH("After Oct-27",DA35)))</formula>
    </cfRule>
    <cfRule type="containsText" dxfId="1156" priority="1134" operator="containsText" text="Unknown">
      <formula>NOT(ISERROR(SEARCH("Unknown",DA35)))</formula>
    </cfRule>
  </conditionalFormatting>
  <conditionalFormatting sqref="DA12:DB29 DB30 DA31:DB31 DA34:DB34 DB35:DB36 DA37:DB43">
    <cfRule type="containsText" dxfId="1155" priority="3179" operator="containsText" text="By 2nd testing window">
      <formula>NOT(ISERROR(SEARCH("By 2nd testing window",DA12)))</formula>
    </cfRule>
    <cfRule type="containsText" dxfId="1154" priority="3180" operator="containsText" text="By 3rd testing window">
      <formula>NOT(ISERROR(SEARCH("By 3rd testing window",DA12)))</formula>
    </cfRule>
    <cfRule type="containsText" dxfId="1153" priority="3181" operator="containsText" text="By 4th testing window">
      <formula>NOT(ISERROR(SEARCH("By 4th testing window",DA12)))</formula>
    </cfRule>
    <cfRule type="containsText" dxfId="1152" priority="3182" operator="containsText" text="By 5th testing window">
      <formula>NOT(ISERROR(SEARCH("By 5th testing window",DA12)))</formula>
    </cfRule>
  </conditionalFormatting>
  <conditionalFormatting sqref="DA12:DB29 DB30">
    <cfRule type="containsText" dxfId="1151" priority="3183" operator="containsText" text="By Oct-27">
      <formula>NOT(ISERROR(SEARCH("By Oct-27",DA12)))</formula>
    </cfRule>
  </conditionalFormatting>
  <conditionalFormatting sqref="DA12:DB29">
    <cfRule type="containsText" dxfId="1150" priority="3177" operator="containsText" text="Before 1st testing window">
      <formula>NOT(ISERROR(SEARCH("Before 1st testing window",DA12)))</formula>
    </cfRule>
    <cfRule type="containsText" dxfId="1149" priority="3178" operator="containsText" text="By 1st testing window">
      <formula>NOT(ISERROR(SEARCH("By 1st testing window",DA12)))</formula>
    </cfRule>
    <cfRule type="containsText" dxfId="1148" priority="3184" operator="containsText" text="After Oct-27">
      <formula>NOT(ISERROR(SEARCH("After Oct-27",DA12)))</formula>
    </cfRule>
    <cfRule type="containsText" dxfId="1147" priority="3185" operator="containsText" text="Unknown">
      <formula>NOT(ISERROR(SEARCH("Unknown",DA12)))</formula>
    </cfRule>
  </conditionalFormatting>
  <conditionalFormatting sqref="DA12:DB43">
    <cfRule type="containsText" dxfId="1146" priority="415" operator="containsText" text="Already implemented">
      <formula>NOT(ISERROR(SEARCH("Already implemented",DA12)))</formula>
    </cfRule>
  </conditionalFormatting>
  <conditionalFormatting sqref="DA31:DB43">
    <cfRule type="containsText" dxfId="1145" priority="1132" operator="containsText" text="By Oct-27">
      <formula>NOT(ISERROR(SEARCH("By Oct-27",DA31)))</formula>
    </cfRule>
  </conditionalFormatting>
  <conditionalFormatting sqref="DA32:DB33">
    <cfRule type="containsText" dxfId="1144" priority="1476" operator="containsText" text="By 3rd testing window">
      <formula>NOT(ISERROR(SEARCH("By 3rd testing window",DA32)))</formula>
    </cfRule>
    <cfRule type="containsText" dxfId="1143" priority="1477" operator="containsText" text="By 4th testing window">
      <formula>NOT(ISERROR(SEARCH("By 4th testing window",DA32)))</formula>
    </cfRule>
    <cfRule type="containsText" dxfId="1142" priority="1478" operator="containsText" text="By 5th testing window">
      <formula>NOT(ISERROR(SEARCH("By 5th testing window",DA32)))</formula>
    </cfRule>
  </conditionalFormatting>
  <conditionalFormatting sqref="DB32:DB33">
    <cfRule type="containsText" dxfId="1141" priority="1497" operator="containsText" text="By 2nd testing window">
      <formula>NOT(ISERROR(SEARCH("By 2nd testing window",DB32)))</formula>
    </cfRule>
  </conditionalFormatting>
  <conditionalFormatting sqref="DC12:DC43">
    <cfRule type="containsText" dxfId="1140" priority="11" stopIfTrue="1" operator="containsText" text="Unknown">
      <formula>NOT(ISERROR(SEARCH("Unknown",DC12)))</formula>
    </cfRule>
    <cfRule type="containsText" dxfId="1139" priority="12" operator="containsText" text="Yes">
      <formula>NOT(ISERROR(SEARCH("Yes",DC12)))</formula>
    </cfRule>
    <cfRule type="containsText" dxfId="1138" priority="13" operator="containsText" text="No">
      <formula>NOT(ISERROR(SEARCH("No",DC12)))</formula>
    </cfRule>
  </conditionalFormatting>
  <conditionalFormatting sqref="DD26">
    <cfRule type="containsText" dxfId="1137" priority="2" operator="containsText" text="Before 1st testing window">
      <formula>NOT(ISERROR(SEARCH("Before 1st testing window",DD26)))</formula>
    </cfRule>
    <cfRule type="containsText" dxfId="1136" priority="3" operator="containsText" text="By 1st testing window">
      <formula>NOT(ISERROR(SEARCH("By 1st testing window",DD26)))</formula>
    </cfRule>
    <cfRule type="containsText" dxfId="1135" priority="4" operator="containsText" text="By 2nd testing window">
      <formula>NOT(ISERROR(SEARCH("By 2nd testing window",DD26)))</formula>
    </cfRule>
    <cfRule type="containsText" dxfId="1134" priority="5" operator="containsText" text="By 3rd testing window">
      <formula>NOT(ISERROR(SEARCH("By 3rd testing window",DD26)))</formula>
    </cfRule>
    <cfRule type="containsText" dxfId="1133" priority="6" operator="containsText" text="By 4th testing window">
      <formula>NOT(ISERROR(SEARCH("By 4th testing window",DD26)))</formula>
    </cfRule>
    <cfRule type="containsText" dxfId="1132" priority="7" operator="containsText" text="By 5th testing window">
      <formula>NOT(ISERROR(SEARCH("By 5th testing window",DD26)))</formula>
    </cfRule>
    <cfRule type="containsText" dxfId="1131" priority="8" operator="containsText" text="By Oct-27">
      <formula>NOT(ISERROR(SEARCH("By Oct-27",DD26)))</formula>
    </cfRule>
    <cfRule type="containsText" dxfId="1130" priority="9" operator="containsText" text="After Oct-27">
      <formula>NOT(ISERROR(SEARCH("After Oct-27",DD26)))</formula>
    </cfRule>
    <cfRule type="containsText" dxfId="1129" priority="10" operator="containsText" text="Unknown">
      <formula>NOT(ISERROR(SEARCH("Unknown",DD26)))</formula>
    </cfRule>
  </conditionalFormatting>
  <conditionalFormatting sqref="DD30 DG30 DJ30">
    <cfRule type="containsText" dxfId="1128" priority="379" operator="containsText" text="By 2nd testing window">
      <formula>NOT(ISERROR(SEARCH("By 2nd testing window",DD30)))</formula>
    </cfRule>
    <cfRule type="containsText" dxfId="1127" priority="384" operator="containsText" text="Before 1st testing window">
      <formula>NOT(ISERROR(SEARCH("Before 1st testing window",DD30)))</formula>
    </cfRule>
    <cfRule type="containsText" dxfId="1126" priority="385" operator="containsText" text="By 1st testing window">
      <formula>NOT(ISERROR(SEARCH("By 1st testing window",DD30)))</formula>
    </cfRule>
    <cfRule type="containsText" dxfId="1125" priority="386" operator="containsText" text="After Oct-27">
      <formula>NOT(ISERROR(SEARCH("After Oct-27",DD30)))</formula>
    </cfRule>
    <cfRule type="containsText" dxfId="1124" priority="387" operator="containsText" text="Unknown">
      <formula>NOT(ISERROR(SEARCH("Unknown",DD30)))</formula>
    </cfRule>
  </conditionalFormatting>
  <conditionalFormatting sqref="DD12:DE25 DE26 DD27:DE29">
    <cfRule type="containsText" dxfId="1123" priority="3167" operator="containsText" text="Before 1st testing window">
      <formula>NOT(ISERROR(SEARCH("Before 1st testing window",DD12)))</formula>
    </cfRule>
    <cfRule type="containsText" dxfId="1122" priority="3168" operator="containsText" text="By 1st testing window">
      <formula>NOT(ISERROR(SEARCH("By 1st testing window",DD12)))</formula>
    </cfRule>
    <cfRule type="containsText" dxfId="1121" priority="3169" operator="containsText" text="By 2nd testing window">
      <formula>NOT(ISERROR(SEARCH("By 2nd testing window",DD12)))</formula>
    </cfRule>
    <cfRule type="containsText" dxfId="1120" priority="3170" operator="containsText" text="By 3rd testing window">
      <formula>NOT(ISERROR(SEARCH("By 3rd testing window",DD12)))</formula>
    </cfRule>
    <cfRule type="containsText" dxfId="1119" priority="3171" operator="containsText" text="By 4th testing window">
      <formula>NOT(ISERROR(SEARCH("By 4th testing window",DD12)))</formula>
    </cfRule>
    <cfRule type="containsText" dxfId="1118" priority="3172" operator="containsText" text="By 5th testing window">
      <formula>NOT(ISERROR(SEARCH("By 5th testing window",DD12)))</formula>
    </cfRule>
    <cfRule type="containsText" dxfId="1117" priority="3173" operator="containsText" text="By Oct-27">
      <formula>NOT(ISERROR(SEARCH("By Oct-27",DD12)))</formula>
    </cfRule>
    <cfRule type="containsText" dxfId="1116" priority="3174" operator="containsText" text="After Oct-27">
      <formula>NOT(ISERROR(SEARCH("After Oct-27",DD12)))</formula>
    </cfRule>
    <cfRule type="containsText" dxfId="1115" priority="3175" operator="containsText" text="Unknown">
      <formula>NOT(ISERROR(SEARCH("Unknown",DD12)))</formula>
    </cfRule>
  </conditionalFormatting>
  <conditionalFormatting sqref="DD12:DE43">
    <cfRule type="containsText" dxfId="1114" priority="1" operator="containsText" text="Already implemented">
      <formula>NOT(ISERROR(SEARCH("Already implemented",DD12)))</formula>
    </cfRule>
  </conditionalFormatting>
  <conditionalFormatting sqref="DD31:DE43">
    <cfRule type="containsText" dxfId="1113" priority="2190" operator="containsText" text="Before 1st testing window">
      <formula>NOT(ISERROR(SEARCH("Before 1st testing window",DD31)))</formula>
    </cfRule>
    <cfRule type="containsText" dxfId="1112" priority="2191" operator="containsText" text="By 1st testing window">
      <formula>NOT(ISERROR(SEARCH("By 1st testing window",DD31)))</formula>
    </cfRule>
    <cfRule type="containsText" dxfId="1111" priority="2192" operator="containsText" text="By 2nd testing window">
      <formula>NOT(ISERROR(SEARCH("By 2nd testing window",DD31)))</formula>
    </cfRule>
    <cfRule type="containsText" dxfId="1110" priority="2193" operator="containsText" text="By 3rd testing window">
      <formula>NOT(ISERROR(SEARCH("By 3rd testing window",DD31)))</formula>
    </cfRule>
    <cfRule type="containsText" dxfId="1109" priority="2194" operator="containsText" text="By 4th testing window">
      <formula>NOT(ISERROR(SEARCH("By 4th testing window",DD31)))</formula>
    </cfRule>
    <cfRule type="containsText" dxfId="1108" priority="2195" operator="containsText" text="By 5th testing window">
      <formula>NOT(ISERROR(SEARCH("By 5th testing window",DD31)))</formula>
    </cfRule>
    <cfRule type="containsText" dxfId="1107" priority="2196" operator="containsText" text="By Oct-27">
      <formula>NOT(ISERROR(SEARCH("By Oct-27",DD31)))</formula>
    </cfRule>
    <cfRule type="containsText" dxfId="1106" priority="2197" operator="containsText" text="After Oct-27">
      <formula>NOT(ISERROR(SEARCH("After Oct-27",DD31)))</formula>
    </cfRule>
    <cfRule type="containsText" dxfId="1105" priority="2198" operator="containsText" text="Unknown">
      <formula>NOT(ISERROR(SEARCH("Unknown",DD31)))</formula>
    </cfRule>
  </conditionalFormatting>
  <conditionalFormatting sqref="DE30">
    <cfRule type="containsText" dxfId="1104" priority="606" operator="containsText" text="Before 1st testing window">
      <formula>NOT(ISERROR(SEARCH("Before 1st testing window",DE30)))</formula>
    </cfRule>
    <cfRule type="containsText" dxfId="1103" priority="607" operator="containsText" text="By 1st testing window">
      <formula>NOT(ISERROR(SEARCH("By 1st testing window",DE30)))</formula>
    </cfRule>
    <cfRule type="containsText" dxfId="1102" priority="608" operator="containsText" text="By 2nd testing window">
      <formula>NOT(ISERROR(SEARCH("By 2nd testing window",DE30)))</formula>
    </cfRule>
    <cfRule type="containsText" dxfId="1101" priority="613" operator="containsText" text="After Oct-27">
      <formula>NOT(ISERROR(SEARCH("After Oct-27",DE30)))</formula>
    </cfRule>
    <cfRule type="containsText" dxfId="1100" priority="614" operator="containsText" text="Unknown">
      <formula>NOT(ISERROR(SEARCH("Unknown",DE30)))</formula>
    </cfRule>
  </conditionalFormatting>
  <conditionalFormatting sqref="DF12:DF43">
    <cfRule type="containsText" dxfId="1099" priority="1108" stopIfTrue="1" operator="containsText" text="Unknown">
      <formula>NOT(ISERROR(SEARCH("Unknown",DF12)))</formula>
    </cfRule>
    <cfRule type="containsText" dxfId="1098" priority="1109" operator="containsText" text="Yes">
      <formula>NOT(ISERROR(SEARCH("Yes",DF12)))</formula>
    </cfRule>
    <cfRule type="containsText" dxfId="1097" priority="1110" operator="containsText" text="No">
      <formula>NOT(ISERROR(SEARCH("No",DF12)))</formula>
    </cfRule>
  </conditionalFormatting>
  <conditionalFormatting sqref="DG32:DG33">
    <cfRule type="containsText" dxfId="1096" priority="1459" operator="containsText" text="Before 1st testing window">
      <formula>NOT(ISERROR(SEARCH("Before 1st testing window",DG32)))</formula>
    </cfRule>
    <cfRule type="containsText" dxfId="1095" priority="1460" operator="containsText" text="By 1st testing window">
      <formula>NOT(ISERROR(SEARCH("By 1st testing window",DG32)))</formula>
    </cfRule>
    <cfRule type="containsText" dxfId="1094" priority="1461" operator="containsText" text="By 2nd testing window">
      <formula>NOT(ISERROR(SEARCH("By 2nd testing window",DG32)))</formula>
    </cfRule>
    <cfRule type="containsText" dxfId="1093" priority="1462" operator="containsText" text="By 3rd testing window">
      <formula>NOT(ISERROR(SEARCH("By 3rd testing window",DG32)))</formula>
    </cfRule>
    <cfRule type="containsText" dxfId="1092" priority="1463" operator="containsText" text="By 4th testing window">
      <formula>NOT(ISERROR(SEARCH("By 4th testing window",DG32)))</formula>
    </cfRule>
    <cfRule type="containsText" dxfId="1091" priority="1464" operator="containsText" text="By 5th testing window">
      <formula>NOT(ISERROR(SEARCH("By 5th testing window",DG32)))</formula>
    </cfRule>
    <cfRule type="containsText" dxfId="1090" priority="1466" operator="containsText" text="After Oct-27">
      <formula>NOT(ISERROR(SEARCH("After Oct-27",DG32)))</formula>
    </cfRule>
    <cfRule type="containsText" dxfId="1089" priority="1467" operator="containsText" text="Unknown">
      <formula>NOT(ISERROR(SEARCH("Unknown",DG32)))</formula>
    </cfRule>
  </conditionalFormatting>
  <conditionalFormatting sqref="DG35:DG36">
    <cfRule type="containsText" dxfId="1088" priority="1111" operator="containsText" text="Before 1st testing window">
      <formula>NOT(ISERROR(SEARCH("Before 1st testing window",DG35)))</formula>
    </cfRule>
    <cfRule type="containsText" dxfId="1087" priority="1112" operator="containsText" text="By 1st testing window">
      <formula>NOT(ISERROR(SEARCH("By 1st testing window",DG35)))</formula>
    </cfRule>
    <cfRule type="containsText" dxfId="1086" priority="1113" operator="containsText" text="By 2nd testing window">
      <formula>NOT(ISERROR(SEARCH("By 2nd testing window",DG35)))</formula>
    </cfRule>
    <cfRule type="containsText" dxfId="1085" priority="1114" operator="containsText" text="By 3rd testing window">
      <formula>NOT(ISERROR(SEARCH("By 3rd testing window",DG35)))</formula>
    </cfRule>
    <cfRule type="containsText" dxfId="1084" priority="1115" operator="containsText" text="By 4th testing window">
      <formula>NOT(ISERROR(SEARCH("By 4th testing window",DG35)))</formula>
    </cfRule>
    <cfRule type="containsText" dxfId="1083" priority="1116" operator="containsText" text="By 5th testing window">
      <formula>NOT(ISERROR(SEARCH("By 5th testing window",DG35)))</formula>
    </cfRule>
    <cfRule type="containsText" dxfId="1082" priority="1118" operator="containsText" text="After Oct-27">
      <formula>NOT(ISERROR(SEARCH("After Oct-27",DG35)))</formula>
    </cfRule>
    <cfRule type="containsText" dxfId="1081" priority="1119" operator="containsText" text="Unknown">
      <formula>NOT(ISERROR(SEARCH("Unknown",DG35)))</formula>
    </cfRule>
  </conditionalFormatting>
  <conditionalFormatting sqref="DG12:DH29 DG31:DH31 DH32:DH33 DG34:DH34 DH35:DH36 DG37:DH43">
    <cfRule type="containsText" dxfId="1080" priority="2213" operator="containsText" text="By 3rd testing window">
      <formula>NOT(ISERROR(SEARCH("By 3rd testing window",DG12)))</formula>
    </cfRule>
    <cfRule type="containsText" dxfId="1079" priority="2214" operator="containsText" text="By 4th testing window">
      <formula>NOT(ISERROR(SEARCH("By 4th testing window",DG12)))</formula>
    </cfRule>
    <cfRule type="containsText" dxfId="1078" priority="2215" operator="containsText" text="By 5th testing window">
      <formula>NOT(ISERROR(SEARCH("By 5th testing window",DG12)))</formula>
    </cfRule>
  </conditionalFormatting>
  <conditionalFormatting sqref="DG12:DH29 DG31:DH31 DH32:DH33 DG34:DH34 DH35:DH36">
    <cfRule type="containsText" dxfId="1077" priority="3159" operator="containsText" text="By 2nd testing window">
      <formula>NOT(ISERROR(SEARCH("By 2nd testing window",DG12)))</formula>
    </cfRule>
  </conditionalFormatting>
  <conditionalFormatting sqref="DG12:DH29">
    <cfRule type="containsText" dxfId="1076" priority="2216" operator="containsText" text="By Oct-27">
      <formula>NOT(ISERROR(SEARCH("By Oct-27",DG12)))</formula>
    </cfRule>
    <cfRule type="containsText" dxfId="1075" priority="3157" operator="containsText" text="Before 1st testing window">
      <formula>NOT(ISERROR(SEARCH("Before 1st testing window",DG12)))</formula>
    </cfRule>
    <cfRule type="containsText" dxfId="1074" priority="3158" operator="containsText" text="By 1st testing window">
      <formula>NOT(ISERROR(SEARCH("By 1st testing window",DG12)))</formula>
    </cfRule>
    <cfRule type="containsText" dxfId="1073" priority="3164" operator="containsText" text="After Oct-27">
      <formula>NOT(ISERROR(SEARCH("After Oct-27",DG12)))</formula>
    </cfRule>
    <cfRule type="containsText" dxfId="1072" priority="3165" operator="containsText" text="Unknown">
      <formula>NOT(ISERROR(SEARCH("Unknown",DG12)))</formula>
    </cfRule>
  </conditionalFormatting>
  <conditionalFormatting sqref="DG30:DH30 DJ30:DK30 DD30:DE30">
    <cfRule type="containsText" dxfId="1071" priority="380" operator="containsText" text="By 3rd testing window">
      <formula>NOT(ISERROR(SEARCH("By 3rd testing window",DD30)))</formula>
    </cfRule>
    <cfRule type="containsText" dxfId="1070" priority="381" operator="containsText" text="By 4th testing window">
      <formula>NOT(ISERROR(SEARCH("By 4th testing window",DD30)))</formula>
    </cfRule>
    <cfRule type="containsText" dxfId="1069" priority="382" operator="containsText" text="By 5th testing window">
      <formula>NOT(ISERROR(SEARCH("By 5th testing window",DD30)))</formula>
    </cfRule>
    <cfRule type="containsText" dxfId="1068" priority="383" operator="containsText" text="By Oct-27">
      <formula>NOT(ISERROR(SEARCH("By Oct-27",DD30)))</formula>
    </cfRule>
  </conditionalFormatting>
  <conditionalFormatting sqref="DG31:DH43">
    <cfRule type="containsText" dxfId="1067" priority="1117" operator="containsText" text="By Oct-27">
      <formula>NOT(ISERROR(SEARCH("By Oct-27",DG31)))</formula>
    </cfRule>
  </conditionalFormatting>
  <conditionalFormatting sqref="DG37:DH43">
    <cfRule type="containsText" dxfId="1066" priority="2210" operator="containsText" text="Before 1st testing window">
      <formula>NOT(ISERROR(SEARCH("Before 1st testing window",DG37)))</formula>
    </cfRule>
    <cfRule type="containsText" dxfId="1065" priority="2211" operator="containsText" text="By 1st testing window">
      <formula>NOT(ISERROR(SEARCH("By 1st testing window",DG37)))</formula>
    </cfRule>
    <cfRule type="containsText" dxfId="1064" priority="2212" operator="containsText" text="By 2nd testing window">
      <formula>NOT(ISERROR(SEARCH("By 2nd testing window",DG37)))</formula>
    </cfRule>
    <cfRule type="containsText" dxfId="1063" priority="2217" operator="containsText" text="After Oct-27">
      <formula>NOT(ISERROR(SEARCH("After Oct-27",DG37)))</formula>
    </cfRule>
    <cfRule type="containsText" dxfId="1062" priority="2218" operator="containsText" text="Unknown">
      <formula>NOT(ISERROR(SEARCH("Unknown",DG37)))</formula>
    </cfRule>
  </conditionalFormatting>
  <conditionalFormatting sqref="DH30">
    <cfRule type="containsText" dxfId="1061" priority="586" operator="containsText" text="Before 1st testing window">
      <formula>NOT(ISERROR(SEARCH("Before 1st testing window",DH30)))</formula>
    </cfRule>
    <cfRule type="containsText" dxfId="1060" priority="587" operator="containsText" text="By 1st testing window">
      <formula>NOT(ISERROR(SEARCH("By 1st testing window",DH30)))</formula>
    </cfRule>
    <cfRule type="containsText" dxfId="1059" priority="588" operator="containsText" text="By 2nd testing window">
      <formula>NOT(ISERROR(SEARCH("By 2nd testing window",DH30)))</formula>
    </cfRule>
    <cfRule type="containsText" dxfId="1058" priority="593" operator="containsText" text="After Oct-27">
      <formula>NOT(ISERROR(SEARCH("After Oct-27",DH30)))</formula>
    </cfRule>
    <cfRule type="containsText" dxfId="1057" priority="594" operator="containsText" text="Unknown">
      <formula>NOT(ISERROR(SEARCH("Unknown",DH30)))</formula>
    </cfRule>
  </conditionalFormatting>
  <conditionalFormatting sqref="DI12:DI43">
    <cfRule type="containsText" dxfId="1056" priority="1106" stopIfTrue="1" operator="containsText" text="Unknown">
      <formula>NOT(ISERROR(SEARCH("Unknown",DI12)))</formula>
    </cfRule>
    <cfRule type="containsText" dxfId="1055" priority="2712" operator="containsText" text="Yes">
      <formula>NOT(ISERROR(SEARCH("Yes",DI12)))</formula>
    </cfRule>
    <cfRule type="containsText" dxfId="1054" priority="2713" operator="containsText" text="No">
      <formula>NOT(ISERROR(SEARCH("No",DI12)))</formula>
    </cfRule>
  </conditionalFormatting>
  <conditionalFormatting sqref="DJ40">
    <cfRule type="containsText" dxfId="1053" priority="2169" operator="containsText" text="Already implemented">
      <formula>NOT(ISERROR(SEARCH("Already implemented",DJ40)))</formula>
    </cfRule>
    <cfRule type="containsText" dxfId="1052" priority="2170" operator="containsText" text="Before 1st testing window">
      <formula>NOT(ISERROR(SEARCH("Before 1st testing window",DJ40)))</formula>
    </cfRule>
    <cfRule type="containsText" dxfId="1051" priority="2171" operator="containsText" text="By 1st testing window">
      <formula>NOT(ISERROR(SEARCH("By 1st testing window",DJ40)))</formula>
    </cfRule>
    <cfRule type="containsText" dxfId="1050" priority="2172" operator="containsText" text="By 2nd testing window">
      <formula>NOT(ISERROR(SEARCH("By 2nd testing window",DJ40)))</formula>
    </cfRule>
    <cfRule type="containsText" dxfId="1049" priority="2173" operator="containsText" text="By 3rd testing window">
      <formula>NOT(ISERROR(SEARCH("By 3rd testing window",DJ40)))</formula>
    </cfRule>
    <cfRule type="containsText" dxfId="1048" priority="2174" operator="containsText" text="By 4th testing window">
      <formula>NOT(ISERROR(SEARCH("By 4th testing window",DJ40)))</formula>
    </cfRule>
    <cfRule type="containsText" dxfId="1047" priority="2175" operator="containsText" text="By 5th testing window">
      <formula>NOT(ISERROR(SEARCH("By 5th testing window",DJ40)))</formula>
    </cfRule>
    <cfRule type="containsText" dxfId="1046" priority="2176" operator="containsText" text="By Oct-27">
      <formula>NOT(ISERROR(SEARCH("By Oct-27",DJ40)))</formula>
    </cfRule>
    <cfRule type="containsText" dxfId="1045" priority="2177" operator="containsText" text="After Oct-27">
      <formula>NOT(ISERROR(SEARCH("After Oct-27",DJ40)))</formula>
    </cfRule>
    <cfRule type="containsText" dxfId="1044" priority="2178" operator="containsText" text="Unknown">
      <formula>NOT(ISERROR(SEARCH("Unknown",DJ40)))</formula>
    </cfRule>
  </conditionalFormatting>
  <conditionalFormatting sqref="DJ12:DK29">
    <cfRule type="containsText" dxfId="1043" priority="3147" operator="containsText" text="Before 1st testing window">
      <formula>NOT(ISERROR(SEARCH("Before 1st testing window",DJ12)))</formula>
    </cfRule>
    <cfRule type="containsText" dxfId="1042" priority="3148" operator="containsText" text="By 1st testing window">
      <formula>NOT(ISERROR(SEARCH("By 1st testing window",DJ12)))</formula>
    </cfRule>
    <cfRule type="containsText" dxfId="1041" priority="3149" operator="containsText" text="By 2nd testing window">
      <formula>NOT(ISERROR(SEARCH("By 2nd testing window",DJ12)))</formula>
    </cfRule>
    <cfRule type="containsText" dxfId="1040" priority="3150" operator="containsText" text="By 3rd testing window">
      <formula>NOT(ISERROR(SEARCH("By 3rd testing window",DJ12)))</formula>
    </cfRule>
    <cfRule type="containsText" dxfId="1039" priority="3151" operator="containsText" text="By 4th testing window">
      <formula>NOT(ISERROR(SEARCH("By 4th testing window",DJ12)))</formula>
    </cfRule>
    <cfRule type="containsText" dxfId="1038" priority="3152" operator="containsText" text="By 5th testing window">
      <formula>NOT(ISERROR(SEARCH("By 5th testing window",DJ12)))</formula>
    </cfRule>
    <cfRule type="containsText" dxfId="1037" priority="3153" operator="containsText" text="By Oct-27">
      <formula>NOT(ISERROR(SEARCH("By Oct-27",DJ12)))</formula>
    </cfRule>
    <cfRule type="containsText" dxfId="1036" priority="3154" operator="containsText" text="After Oct-27">
      <formula>NOT(ISERROR(SEARCH("After Oct-27",DJ12)))</formula>
    </cfRule>
    <cfRule type="containsText" dxfId="1035" priority="3155" operator="containsText" text="Unknown">
      <formula>NOT(ISERROR(SEARCH("Unknown",DJ12)))</formula>
    </cfRule>
  </conditionalFormatting>
  <conditionalFormatting sqref="DJ12:DK39 DG12:DH43">
    <cfRule type="containsText" dxfId="1034" priority="378" operator="containsText" text="Already implemented">
      <formula>NOT(ISERROR(SEARCH("Already implemented",DG12)))</formula>
    </cfRule>
  </conditionalFormatting>
  <conditionalFormatting sqref="DJ31:DK39">
    <cfRule type="containsText" dxfId="1033" priority="2180" operator="containsText" text="Before 1st testing window">
      <formula>NOT(ISERROR(SEARCH("Before 1st testing window",DJ31)))</formula>
    </cfRule>
    <cfRule type="containsText" dxfId="1032" priority="2181" operator="containsText" text="By 1st testing window">
      <formula>NOT(ISERROR(SEARCH("By 1st testing window",DJ31)))</formula>
    </cfRule>
    <cfRule type="containsText" dxfId="1031" priority="2182" operator="containsText" text="By 2nd testing window">
      <formula>NOT(ISERROR(SEARCH("By 2nd testing window",DJ31)))</formula>
    </cfRule>
    <cfRule type="containsText" dxfId="1030" priority="2183" operator="containsText" text="By 3rd testing window">
      <formula>NOT(ISERROR(SEARCH("By 3rd testing window",DJ31)))</formula>
    </cfRule>
    <cfRule type="containsText" dxfId="1029" priority="2184" operator="containsText" text="By 4th testing window">
      <formula>NOT(ISERROR(SEARCH("By 4th testing window",DJ31)))</formula>
    </cfRule>
    <cfRule type="containsText" dxfId="1028" priority="2185" operator="containsText" text="By 5th testing window">
      <formula>NOT(ISERROR(SEARCH("By 5th testing window",DJ31)))</formula>
    </cfRule>
    <cfRule type="containsText" dxfId="1027" priority="2186" operator="containsText" text="By Oct-27">
      <formula>NOT(ISERROR(SEARCH("By Oct-27",DJ31)))</formula>
    </cfRule>
    <cfRule type="containsText" dxfId="1026" priority="2187" operator="containsText" text="After Oct-27">
      <formula>NOT(ISERROR(SEARCH("After Oct-27",DJ31)))</formula>
    </cfRule>
    <cfRule type="containsText" dxfId="1025" priority="2188" operator="containsText" text="Unknown">
      <formula>NOT(ISERROR(SEARCH("Unknown",DJ31)))</formula>
    </cfRule>
  </conditionalFormatting>
  <conditionalFormatting sqref="DK30">
    <cfRule type="containsText" dxfId="1024" priority="596" operator="containsText" text="Before 1st testing window">
      <formula>NOT(ISERROR(SEARCH("Before 1st testing window",DK30)))</formula>
    </cfRule>
    <cfRule type="containsText" dxfId="1023" priority="597" operator="containsText" text="By 1st testing window">
      <formula>NOT(ISERROR(SEARCH("By 1st testing window",DK30)))</formula>
    </cfRule>
    <cfRule type="containsText" dxfId="1022" priority="598" operator="containsText" text="By 2nd testing window">
      <formula>NOT(ISERROR(SEARCH("By 2nd testing window",DK30)))</formula>
    </cfRule>
    <cfRule type="containsText" dxfId="1021" priority="603" operator="containsText" text="After Oct-27">
      <formula>NOT(ISERROR(SEARCH("After Oct-27",DK30)))</formula>
    </cfRule>
    <cfRule type="containsText" dxfId="1020" priority="604" operator="containsText" text="Unknown">
      <formula>NOT(ISERROR(SEARCH("Unknown",DK30)))</formula>
    </cfRule>
  </conditionalFormatting>
  <conditionalFormatting sqref="DL12:DL43">
    <cfRule type="containsText" dxfId="1019" priority="1093" stopIfTrue="1" operator="containsText" text="Unknown">
      <formula>NOT(ISERROR(SEARCH("Unknown",DL12)))</formula>
    </cfRule>
    <cfRule type="containsText" dxfId="1018" priority="1094" operator="containsText" text="Yes">
      <formula>NOT(ISERROR(SEARCH("Yes",DL12)))</formula>
    </cfRule>
    <cfRule type="containsText" dxfId="1017" priority="1095" operator="containsText" text="No">
      <formula>NOT(ISERROR(SEARCH("No",DL12)))</formula>
    </cfRule>
  </conditionalFormatting>
  <conditionalFormatting sqref="DM30">
    <cfRule type="containsText" dxfId="1016" priority="368" operator="containsText" text="Already implemented">
      <formula>NOT(ISERROR(SEARCH("Already implemented",DM30)))</formula>
    </cfRule>
    <cfRule type="containsText" dxfId="1015" priority="369" operator="containsText" text="By 2nd testing window">
      <formula>NOT(ISERROR(SEARCH("By 2nd testing window",DM30)))</formula>
    </cfRule>
    <cfRule type="containsText" dxfId="1014" priority="370" operator="containsText" text="By 3rd testing window">
      <formula>NOT(ISERROR(SEARCH("By 3rd testing window",DM30)))</formula>
    </cfRule>
    <cfRule type="containsText" dxfId="1013" priority="371" operator="containsText" text="By 4th testing window">
      <formula>NOT(ISERROR(SEARCH("By 4th testing window",DM30)))</formula>
    </cfRule>
    <cfRule type="containsText" dxfId="1012" priority="372" operator="containsText" text="By 5th testing window">
      <formula>NOT(ISERROR(SEARCH("By 5th testing window",DM30)))</formula>
    </cfRule>
    <cfRule type="containsText" dxfId="1011" priority="373" operator="containsText" text="By Oct-27">
      <formula>NOT(ISERROR(SEARCH("By Oct-27",DM30)))</formula>
    </cfRule>
    <cfRule type="containsText" dxfId="1010" priority="374" operator="containsText" text="Before 1st testing window">
      <formula>NOT(ISERROR(SEARCH("Before 1st testing window",DM30)))</formula>
    </cfRule>
    <cfRule type="containsText" dxfId="1009" priority="375" operator="containsText" text="By 1st testing window">
      <formula>NOT(ISERROR(SEARCH("By 1st testing window",DM30)))</formula>
    </cfRule>
    <cfRule type="containsText" dxfId="1008" priority="376" operator="containsText" text="After Oct-27">
      <formula>NOT(ISERROR(SEARCH("After Oct-27",DM30)))</formula>
    </cfRule>
    <cfRule type="containsText" dxfId="1007" priority="377" operator="containsText" text="Unknown">
      <formula>NOT(ISERROR(SEARCH("Unknown",DM30)))</formula>
    </cfRule>
  </conditionalFormatting>
  <conditionalFormatting sqref="DM32:DM33">
    <cfRule type="containsText" dxfId="1006" priority="1431" operator="containsText" text="Before 1st testing window">
      <formula>NOT(ISERROR(SEARCH("Before 1st testing window",DM32)))</formula>
    </cfRule>
    <cfRule type="containsText" dxfId="1005" priority="1432" operator="containsText" text="By 1st testing window">
      <formula>NOT(ISERROR(SEARCH("By 1st testing window",DM32)))</formula>
    </cfRule>
    <cfRule type="containsText" dxfId="1004" priority="1433" operator="containsText" text="By 2nd testing window">
      <formula>NOT(ISERROR(SEARCH("By 2nd testing window",DM32)))</formula>
    </cfRule>
    <cfRule type="containsText" dxfId="1003" priority="1438" operator="containsText" text="After Oct-27">
      <formula>NOT(ISERROR(SEARCH("After Oct-27",DM32)))</formula>
    </cfRule>
    <cfRule type="containsText" dxfId="1002" priority="1439" operator="containsText" text="Unknown">
      <formula>NOT(ISERROR(SEARCH("Unknown",DM32)))</formula>
    </cfRule>
  </conditionalFormatting>
  <conditionalFormatting sqref="DM35:DM36">
    <cfRule type="containsText" dxfId="1001" priority="1096" operator="containsText" text="Before 1st testing window">
      <formula>NOT(ISERROR(SEARCH("Before 1st testing window",DM35)))</formula>
    </cfRule>
    <cfRule type="containsText" dxfId="1000" priority="1097" operator="containsText" text="By 1st testing window">
      <formula>NOT(ISERROR(SEARCH("By 1st testing window",DM35)))</formula>
    </cfRule>
    <cfRule type="containsText" dxfId="999" priority="1098" operator="containsText" text="By 2nd testing window">
      <formula>NOT(ISERROR(SEARCH("By 2nd testing window",DM35)))</formula>
    </cfRule>
    <cfRule type="containsText" dxfId="998" priority="1099" operator="containsText" text="By 3rd testing window">
      <formula>NOT(ISERROR(SEARCH("By 3rd testing window",DM35)))</formula>
    </cfRule>
    <cfRule type="containsText" dxfId="997" priority="1100" operator="containsText" text="By 4th testing window">
      <formula>NOT(ISERROR(SEARCH("By 4th testing window",DM35)))</formula>
    </cfRule>
    <cfRule type="containsText" dxfId="996" priority="1101" operator="containsText" text="By 5th testing window">
      <formula>NOT(ISERROR(SEARCH("By 5th testing window",DM35)))</formula>
    </cfRule>
    <cfRule type="containsText" dxfId="995" priority="1103" operator="containsText" text="After Oct-27">
      <formula>NOT(ISERROR(SEARCH("After Oct-27",DM35)))</formula>
    </cfRule>
    <cfRule type="containsText" dxfId="994" priority="1104" operator="containsText" text="Unknown">
      <formula>NOT(ISERROR(SEARCH("Unknown",DM35)))</formula>
    </cfRule>
  </conditionalFormatting>
  <conditionalFormatting sqref="DM12:DN29 DM31:DN31 DM34:DN34 DN35:DN36 DM37:DN43">
    <cfRule type="containsText" dxfId="993" priority="2160" operator="containsText" text="By 3rd testing window">
      <formula>NOT(ISERROR(SEARCH("By 3rd testing window",DM12)))</formula>
    </cfRule>
    <cfRule type="containsText" dxfId="992" priority="2161" operator="containsText" text="By 4th testing window">
      <formula>NOT(ISERROR(SEARCH("By 4th testing window",DM12)))</formula>
    </cfRule>
    <cfRule type="containsText" dxfId="991" priority="2162" operator="containsText" text="By 5th testing window">
      <formula>NOT(ISERROR(SEARCH("By 5th testing window",DM12)))</formula>
    </cfRule>
  </conditionalFormatting>
  <conditionalFormatting sqref="DM12:DN29 DM31:DN31 DM34:DN34 DN35:DN36">
    <cfRule type="containsText" dxfId="990" priority="3139" operator="containsText" text="By 2nd testing window">
      <formula>NOT(ISERROR(SEARCH("By 2nd testing window",DM12)))</formula>
    </cfRule>
  </conditionalFormatting>
  <conditionalFormatting sqref="DM12:DN29">
    <cfRule type="containsText" dxfId="989" priority="2156" operator="containsText" text="Already implemented">
      <formula>NOT(ISERROR(SEARCH("Already implemented",DM12)))</formula>
    </cfRule>
    <cfRule type="containsText" dxfId="988" priority="2163" operator="containsText" text="By Oct-27">
      <formula>NOT(ISERROR(SEARCH("By Oct-27",DM12)))</formula>
    </cfRule>
    <cfRule type="containsText" dxfId="987" priority="3137" operator="containsText" text="Before 1st testing window">
      <formula>NOT(ISERROR(SEARCH("Before 1st testing window",DM12)))</formula>
    </cfRule>
    <cfRule type="containsText" dxfId="986" priority="3138" operator="containsText" text="By 1st testing window">
      <formula>NOT(ISERROR(SEARCH("By 1st testing window",DM12)))</formula>
    </cfRule>
    <cfRule type="containsText" dxfId="985" priority="3144" operator="containsText" text="After Oct-27">
      <formula>NOT(ISERROR(SEARCH("After Oct-27",DM12)))</formula>
    </cfRule>
    <cfRule type="containsText" dxfId="984" priority="3145" operator="containsText" text="Unknown">
      <formula>NOT(ISERROR(SEARCH("Unknown",DM12)))</formula>
    </cfRule>
  </conditionalFormatting>
  <conditionalFormatting sqref="DM31:DN43">
    <cfRule type="containsText" dxfId="983" priority="1092" operator="containsText" text="Already implemented">
      <formula>NOT(ISERROR(SEARCH("Already implemented",DM31)))</formula>
    </cfRule>
    <cfRule type="containsText" dxfId="982" priority="1102" operator="containsText" text="By Oct-27">
      <formula>NOT(ISERROR(SEARCH("By Oct-27",DM31)))</formula>
    </cfRule>
  </conditionalFormatting>
  <conditionalFormatting sqref="DM32:DN33">
    <cfRule type="containsText" dxfId="981" priority="1434" operator="containsText" text="By 3rd testing window">
      <formula>NOT(ISERROR(SEARCH("By 3rd testing window",DM32)))</formula>
    </cfRule>
    <cfRule type="containsText" dxfId="980" priority="1435" operator="containsText" text="By 4th testing window">
      <formula>NOT(ISERROR(SEARCH("By 4th testing window",DM32)))</formula>
    </cfRule>
    <cfRule type="containsText" dxfId="979" priority="1436" operator="containsText" text="By 5th testing window">
      <formula>NOT(ISERROR(SEARCH("By 5th testing window",DM32)))</formula>
    </cfRule>
  </conditionalFormatting>
  <conditionalFormatting sqref="DM37:DN43">
    <cfRule type="containsText" dxfId="978" priority="2157" operator="containsText" text="Before 1st testing window">
      <formula>NOT(ISERROR(SEARCH("Before 1st testing window",DM37)))</formula>
    </cfRule>
    <cfRule type="containsText" dxfId="977" priority="2158" operator="containsText" text="By 1st testing window">
      <formula>NOT(ISERROR(SEARCH("By 1st testing window",DM37)))</formula>
    </cfRule>
    <cfRule type="containsText" dxfId="976" priority="2159" operator="containsText" text="By 2nd testing window">
      <formula>NOT(ISERROR(SEARCH("By 2nd testing window",DM37)))</formula>
    </cfRule>
    <cfRule type="containsText" dxfId="975" priority="2164" operator="containsText" text="After Oct-27">
      <formula>NOT(ISERROR(SEARCH("After Oct-27",DM37)))</formula>
    </cfRule>
    <cfRule type="containsText" dxfId="974" priority="2165" operator="containsText" text="Unknown">
      <formula>NOT(ISERROR(SEARCH("Unknown",DM37)))</formula>
    </cfRule>
  </conditionalFormatting>
  <conditionalFormatting sqref="DN30">
    <cfRule type="containsText" dxfId="973" priority="582" stopIfTrue="1" operator="containsText" text="Unknown">
      <formula>NOT(ISERROR(SEARCH("Unknown",DN30)))</formula>
    </cfRule>
    <cfRule type="containsText" dxfId="972" priority="583" operator="containsText" text="Yes">
      <formula>NOT(ISERROR(SEARCH("Yes",DN30)))</formula>
    </cfRule>
    <cfRule type="containsText" dxfId="971" priority="584" operator="containsText" text="No">
      <formula>NOT(ISERROR(SEARCH("No",DN30)))</formula>
    </cfRule>
  </conditionalFormatting>
  <conditionalFormatting sqref="DN32:DN33">
    <cfRule type="containsText" dxfId="970" priority="1448" operator="containsText" text="By 2nd testing window">
      <formula>NOT(ISERROR(SEARCH("By 2nd testing window",DN32)))</formula>
    </cfRule>
  </conditionalFormatting>
  <conditionalFormatting sqref="DO12:DO43">
    <cfRule type="containsText" dxfId="969" priority="55" stopIfTrue="1" operator="containsText" text="Unknown">
      <formula>NOT(ISERROR(SEARCH("Unknown",DO12)))</formula>
    </cfRule>
    <cfRule type="containsText" dxfId="968" priority="56" operator="containsText" text="Yes">
      <formula>NOT(ISERROR(SEARCH("Yes",DO12)))</formula>
    </cfRule>
    <cfRule type="containsText" dxfId="967" priority="57" operator="containsText" text="No">
      <formula>NOT(ISERROR(SEARCH("No",DO12)))</formula>
    </cfRule>
  </conditionalFormatting>
  <conditionalFormatting sqref="DP30">
    <cfRule type="containsText" dxfId="966" priority="358" operator="containsText" text="Already implemented">
      <formula>NOT(ISERROR(SEARCH("Already implemented",DP30)))</formula>
    </cfRule>
    <cfRule type="containsText" dxfId="965" priority="359" operator="containsText" text="By 2nd testing window">
      <formula>NOT(ISERROR(SEARCH("By 2nd testing window",DP30)))</formula>
    </cfRule>
    <cfRule type="containsText" dxfId="964" priority="360" operator="containsText" text="By 3rd testing window">
      <formula>NOT(ISERROR(SEARCH("By 3rd testing window",DP30)))</formula>
    </cfRule>
    <cfRule type="containsText" dxfId="963" priority="361" operator="containsText" text="By 4th testing window">
      <formula>NOT(ISERROR(SEARCH("By 4th testing window",DP30)))</formula>
    </cfRule>
    <cfRule type="containsText" dxfId="962" priority="362" operator="containsText" text="By 5th testing window">
      <formula>NOT(ISERROR(SEARCH("By 5th testing window",DP30)))</formula>
    </cfRule>
    <cfRule type="containsText" dxfId="961" priority="363" operator="containsText" text="By Oct-27">
      <formula>NOT(ISERROR(SEARCH("By Oct-27",DP30)))</formula>
    </cfRule>
    <cfRule type="containsText" dxfId="960" priority="364" operator="containsText" text="Before 1st testing window">
      <formula>NOT(ISERROR(SEARCH("Before 1st testing window",DP30)))</formula>
    </cfRule>
    <cfRule type="containsText" dxfId="959" priority="365" operator="containsText" text="By 1st testing window">
      <formula>NOT(ISERROR(SEARCH("By 1st testing window",DP30)))</formula>
    </cfRule>
    <cfRule type="containsText" dxfId="958" priority="366" operator="containsText" text="After Oct-27">
      <formula>NOT(ISERROR(SEARCH("After Oct-27",DP30)))</formula>
    </cfRule>
    <cfRule type="containsText" dxfId="957" priority="367" operator="containsText" text="Unknown">
      <formula>NOT(ISERROR(SEARCH("Unknown",DP30)))</formula>
    </cfRule>
  </conditionalFormatting>
  <conditionalFormatting sqref="DP12:DQ29">
    <cfRule type="containsText" dxfId="956" priority="2143" operator="containsText" text="Already implemented">
      <formula>NOT(ISERROR(SEARCH("Already implemented",DP12)))</formula>
    </cfRule>
    <cfRule type="containsText" dxfId="955" priority="3127" operator="containsText" text="Before 1st testing window">
      <formula>NOT(ISERROR(SEARCH("Before 1st testing window",DP12)))</formula>
    </cfRule>
    <cfRule type="containsText" dxfId="954" priority="3128" operator="containsText" text="By 1st testing window">
      <formula>NOT(ISERROR(SEARCH("By 1st testing window",DP12)))</formula>
    </cfRule>
    <cfRule type="containsText" dxfId="953" priority="3129" operator="containsText" text="By 2nd testing window">
      <formula>NOT(ISERROR(SEARCH("By 2nd testing window",DP12)))</formula>
    </cfRule>
    <cfRule type="containsText" dxfId="952" priority="3130" operator="containsText" text="By 3rd testing window">
      <formula>NOT(ISERROR(SEARCH("By 3rd testing window",DP12)))</formula>
    </cfRule>
    <cfRule type="containsText" dxfId="951" priority="3131" operator="containsText" text="By 4th testing window">
      <formula>NOT(ISERROR(SEARCH("By 4th testing window",DP12)))</formula>
    </cfRule>
    <cfRule type="containsText" dxfId="950" priority="3132" operator="containsText" text="By 5th testing window">
      <formula>NOT(ISERROR(SEARCH("By 5th testing window",DP12)))</formula>
    </cfRule>
    <cfRule type="containsText" dxfId="949" priority="3133" operator="containsText" text="By Oct-27">
      <formula>NOT(ISERROR(SEARCH("By Oct-27",DP12)))</formula>
    </cfRule>
    <cfRule type="containsText" dxfId="948" priority="3134" operator="containsText" text="After Oct-27">
      <formula>NOT(ISERROR(SEARCH("After Oct-27",DP12)))</formula>
    </cfRule>
    <cfRule type="containsText" dxfId="947" priority="3135" operator="containsText" text="Unknown">
      <formula>NOT(ISERROR(SEARCH("Unknown",DP12)))</formula>
    </cfRule>
  </conditionalFormatting>
  <conditionalFormatting sqref="DP31:DQ43">
    <cfRule type="containsText" dxfId="946" priority="1090" operator="containsText" text="Already implemented">
      <formula>NOT(ISERROR(SEARCH("Already implemented",DP31)))</formula>
    </cfRule>
    <cfRule type="containsText" dxfId="945" priority="2144" operator="containsText" text="Before 1st testing window">
      <formula>NOT(ISERROR(SEARCH("Before 1st testing window",DP31)))</formula>
    </cfRule>
    <cfRule type="containsText" dxfId="944" priority="2145" operator="containsText" text="By 1st testing window">
      <formula>NOT(ISERROR(SEARCH("By 1st testing window",DP31)))</formula>
    </cfRule>
    <cfRule type="containsText" dxfId="943" priority="2146" operator="containsText" text="By 2nd testing window">
      <formula>NOT(ISERROR(SEARCH("By 2nd testing window",DP31)))</formula>
    </cfRule>
    <cfRule type="containsText" dxfId="942" priority="2147" operator="containsText" text="By 3rd testing window">
      <formula>NOT(ISERROR(SEARCH("By 3rd testing window",DP31)))</formula>
    </cfRule>
    <cfRule type="containsText" dxfId="941" priority="2148" operator="containsText" text="By 4th testing window">
      <formula>NOT(ISERROR(SEARCH("By 4th testing window",DP31)))</formula>
    </cfRule>
    <cfRule type="containsText" dxfId="940" priority="2149" operator="containsText" text="By 5th testing window">
      <formula>NOT(ISERROR(SEARCH("By 5th testing window",DP31)))</formula>
    </cfRule>
    <cfRule type="containsText" dxfId="939" priority="2150" operator="containsText" text="By Oct-27">
      <formula>NOT(ISERROR(SEARCH("By Oct-27",DP31)))</formula>
    </cfRule>
    <cfRule type="containsText" dxfId="938" priority="2151" operator="containsText" text="After Oct-27">
      <formula>NOT(ISERROR(SEARCH("After Oct-27",DP31)))</formula>
    </cfRule>
    <cfRule type="containsText" dxfId="937" priority="2152" operator="containsText" text="Unknown">
      <formula>NOT(ISERROR(SEARCH("Unknown",DP31)))</formula>
    </cfRule>
  </conditionalFormatting>
  <conditionalFormatting sqref="DQ30">
    <cfRule type="containsText" dxfId="936" priority="579" stopIfTrue="1" operator="containsText" text="Unknown">
      <formula>NOT(ISERROR(SEARCH("Unknown",DQ30)))</formula>
    </cfRule>
    <cfRule type="containsText" dxfId="935" priority="580" operator="containsText" text="Yes">
      <formula>NOT(ISERROR(SEARCH("Yes",DQ30)))</formula>
    </cfRule>
    <cfRule type="containsText" dxfId="934" priority="581" operator="containsText" text="No">
      <formula>NOT(ISERROR(SEARCH("No",DQ30)))</formula>
    </cfRule>
  </conditionalFormatting>
  <conditionalFormatting sqref="DR12:DR43">
    <cfRule type="containsText" dxfId="933" priority="1078" stopIfTrue="1" operator="containsText" text="Unknown">
      <formula>NOT(ISERROR(SEARCH("Unknown",DR12)))</formula>
    </cfRule>
    <cfRule type="containsText" dxfId="932" priority="1079" operator="containsText" text="Yes">
      <formula>NOT(ISERROR(SEARCH("Yes",DR12)))</formula>
    </cfRule>
    <cfRule type="containsText" dxfId="931" priority="1080" operator="containsText" text="No">
      <formula>NOT(ISERROR(SEARCH("No",DR12)))</formula>
    </cfRule>
  </conditionalFormatting>
  <conditionalFormatting sqref="DS30">
    <cfRule type="containsText" dxfId="930" priority="348" operator="containsText" text="Already implemented">
      <formula>NOT(ISERROR(SEARCH("Already implemented",DS30)))</formula>
    </cfRule>
    <cfRule type="containsText" dxfId="929" priority="349" operator="containsText" text="By 2nd testing window">
      <formula>NOT(ISERROR(SEARCH("By 2nd testing window",DS30)))</formula>
    </cfRule>
    <cfRule type="containsText" dxfId="928" priority="350" operator="containsText" text="By 3rd testing window">
      <formula>NOT(ISERROR(SEARCH("By 3rd testing window",DS30)))</formula>
    </cfRule>
    <cfRule type="containsText" dxfId="927" priority="351" operator="containsText" text="By 4th testing window">
      <formula>NOT(ISERROR(SEARCH("By 4th testing window",DS30)))</formula>
    </cfRule>
    <cfRule type="containsText" dxfId="926" priority="352" operator="containsText" text="By 5th testing window">
      <formula>NOT(ISERROR(SEARCH("By 5th testing window",DS30)))</formula>
    </cfRule>
    <cfRule type="containsText" dxfId="925" priority="353" operator="containsText" text="By Oct-27">
      <formula>NOT(ISERROR(SEARCH("By Oct-27",DS30)))</formula>
    </cfRule>
    <cfRule type="containsText" dxfId="924" priority="354" operator="containsText" text="Before 1st testing window">
      <formula>NOT(ISERROR(SEARCH("Before 1st testing window",DS30)))</formula>
    </cfRule>
    <cfRule type="containsText" dxfId="923" priority="355" operator="containsText" text="By 1st testing window">
      <formula>NOT(ISERROR(SEARCH("By 1st testing window",DS30)))</formula>
    </cfRule>
    <cfRule type="containsText" dxfId="922" priority="356" operator="containsText" text="After Oct-27">
      <formula>NOT(ISERROR(SEARCH("After Oct-27",DS30)))</formula>
    </cfRule>
    <cfRule type="containsText" dxfId="921" priority="357" operator="containsText" text="Unknown">
      <formula>NOT(ISERROR(SEARCH("Unknown",DS30)))</formula>
    </cfRule>
  </conditionalFormatting>
  <conditionalFormatting sqref="DS32:DS33">
    <cfRule type="containsText" dxfId="920" priority="1418" operator="containsText" text="Before 1st testing window">
      <formula>NOT(ISERROR(SEARCH("Before 1st testing window",DS32)))</formula>
    </cfRule>
    <cfRule type="containsText" dxfId="919" priority="1419" operator="containsText" text="By 1st testing window">
      <formula>NOT(ISERROR(SEARCH("By 1st testing window",DS32)))</formula>
    </cfRule>
    <cfRule type="containsText" dxfId="918" priority="1420" operator="containsText" text="By 2nd testing window">
      <formula>NOT(ISERROR(SEARCH("By 2nd testing window",DS32)))</formula>
    </cfRule>
    <cfRule type="containsText" dxfId="917" priority="1425" operator="containsText" text="After Oct-27">
      <formula>NOT(ISERROR(SEARCH("After Oct-27",DS32)))</formula>
    </cfRule>
    <cfRule type="containsText" dxfId="916" priority="1426" operator="containsText" text="Unknown">
      <formula>NOT(ISERROR(SEARCH("Unknown",DS32)))</formula>
    </cfRule>
  </conditionalFormatting>
  <conditionalFormatting sqref="DS35:DS36">
    <cfRule type="containsText" dxfId="915" priority="1081" operator="containsText" text="Before 1st testing window">
      <formula>NOT(ISERROR(SEARCH("Before 1st testing window",DS35)))</formula>
    </cfRule>
    <cfRule type="containsText" dxfId="914" priority="1082" operator="containsText" text="By 1st testing window">
      <formula>NOT(ISERROR(SEARCH("By 1st testing window",DS35)))</formula>
    </cfRule>
    <cfRule type="containsText" dxfId="913" priority="1083" operator="containsText" text="By 2nd testing window">
      <formula>NOT(ISERROR(SEARCH("By 2nd testing window",DS35)))</formula>
    </cfRule>
    <cfRule type="containsText" dxfId="912" priority="1084" operator="containsText" text="By 3rd testing window">
      <formula>NOT(ISERROR(SEARCH("By 3rd testing window",DS35)))</formula>
    </cfRule>
    <cfRule type="containsText" dxfId="911" priority="1085" operator="containsText" text="By 4th testing window">
      <formula>NOT(ISERROR(SEARCH("By 4th testing window",DS35)))</formula>
    </cfRule>
    <cfRule type="containsText" dxfId="910" priority="1086" operator="containsText" text="By 5th testing window">
      <formula>NOT(ISERROR(SEARCH("By 5th testing window",DS35)))</formula>
    </cfRule>
    <cfRule type="containsText" dxfId="909" priority="1088" operator="containsText" text="After Oct-27">
      <formula>NOT(ISERROR(SEARCH("After Oct-27",DS35)))</formula>
    </cfRule>
    <cfRule type="containsText" dxfId="908" priority="1089" operator="containsText" text="Unknown">
      <formula>NOT(ISERROR(SEARCH("Unknown",DS35)))</formula>
    </cfRule>
  </conditionalFormatting>
  <conditionalFormatting sqref="DS12:DT29 DS31:DT31 DS34:DT34 DT35:DT36 DS37:DT43">
    <cfRule type="containsText" dxfId="907" priority="2124" operator="containsText" text="By 3rd testing window">
      <formula>NOT(ISERROR(SEARCH("By 3rd testing window",DS12)))</formula>
    </cfRule>
    <cfRule type="containsText" dxfId="906" priority="2125" operator="containsText" text="By 4th testing window">
      <formula>NOT(ISERROR(SEARCH("By 4th testing window",DS12)))</formula>
    </cfRule>
    <cfRule type="containsText" dxfId="905" priority="2126" operator="containsText" text="By 5th testing window">
      <formula>NOT(ISERROR(SEARCH("By 5th testing window",DS12)))</formula>
    </cfRule>
  </conditionalFormatting>
  <conditionalFormatting sqref="DS12:DT29 DS31:DT31 DS34:DT34 DT35:DT36">
    <cfRule type="containsText" dxfId="904" priority="3119" operator="containsText" text="By 2nd testing window">
      <formula>NOT(ISERROR(SEARCH("By 2nd testing window",DS12)))</formula>
    </cfRule>
  </conditionalFormatting>
  <conditionalFormatting sqref="DS12:DT29">
    <cfRule type="containsText" dxfId="903" priority="2120" operator="containsText" text="Already implemented">
      <formula>NOT(ISERROR(SEARCH("Already implemented",DS12)))</formula>
    </cfRule>
    <cfRule type="containsText" dxfId="902" priority="2127" operator="containsText" text="By Oct-27">
      <formula>NOT(ISERROR(SEARCH("By Oct-27",DS12)))</formula>
    </cfRule>
    <cfRule type="containsText" dxfId="901" priority="3117" operator="containsText" text="Before 1st testing window">
      <formula>NOT(ISERROR(SEARCH("Before 1st testing window",DS12)))</formula>
    </cfRule>
    <cfRule type="containsText" dxfId="900" priority="3118" operator="containsText" text="By 1st testing window">
      <formula>NOT(ISERROR(SEARCH("By 1st testing window",DS12)))</formula>
    </cfRule>
    <cfRule type="containsText" dxfId="899" priority="3124" operator="containsText" text="After Oct-27">
      <formula>NOT(ISERROR(SEARCH("After Oct-27",DS12)))</formula>
    </cfRule>
    <cfRule type="containsText" dxfId="898" priority="3125" operator="containsText" text="Unknown">
      <formula>NOT(ISERROR(SEARCH("Unknown",DS12)))</formula>
    </cfRule>
  </conditionalFormatting>
  <conditionalFormatting sqref="DS31:DT43">
    <cfRule type="containsText" dxfId="897" priority="1077" operator="containsText" text="Already implemented">
      <formula>NOT(ISERROR(SEARCH("Already implemented",DS31)))</formula>
    </cfRule>
    <cfRule type="containsText" dxfId="896" priority="1087" operator="containsText" text="By Oct-27">
      <formula>NOT(ISERROR(SEARCH("By Oct-27",DS31)))</formula>
    </cfRule>
  </conditionalFormatting>
  <conditionalFormatting sqref="DS32:DT33">
    <cfRule type="containsText" dxfId="895" priority="1421" operator="containsText" text="By 3rd testing window">
      <formula>NOT(ISERROR(SEARCH("By 3rd testing window",DS32)))</formula>
    </cfRule>
    <cfRule type="containsText" dxfId="894" priority="1422" operator="containsText" text="By 4th testing window">
      <formula>NOT(ISERROR(SEARCH("By 4th testing window",DS32)))</formula>
    </cfRule>
    <cfRule type="containsText" dxfId="893" priority="1423" operator="containsText" text="By 5th testing window">
      <formula>NOT(ISERROR(SEARCH("By 5th testing window",DS32)))</formula>
    </cfRule>
  </conditionalFormatting>
  <conditionalFormatting sqref="DS37:DT43">
    <cfRule type="containsText" dxfId="892" priority="2121" operator="containsText" text="Before 1st testing window">
      <formula>NOT(ISERROR(SEARCH("Before 1st testing window",DS37)))</formula>
    </cfRule>
    <cfRule type="containsText" dxfId="891" priority="2122" operator="containsText" text="By 1st testing window">
      <formula>NOT(ISERROR(SEARCH("By 1st testing window",DS37)))</formula>
    </cfRule>
    <cfRule type="containsText" dxfId="890" priority="2123" operator="containsText" text="By 2nd testing window">
      <formula>NOT(ISERROR(SEARCH("By 2nd testing window",DS37)))</formula>
    </cfRule>
    <cfRule type="containsText" dxfId="889" priority="2128" operator="containsText" text="After Oct-27">
      <formula>NOT(ISERROR(SEARCH("After Oct-27",DS37)))</formula>
    </cfRule>
    <cfRule type="containsText" dxfId="888" priority="2129" operator="containsText" text="Unknown">
      <formula>NOT(ISERROR(SEARCH("Unknown",DS37)))</formula>
    </cfRule>
  </conditionalFormatting>
  <conditionalFormatting sqref="DT30">
    <cfRule type="containsText" dxfId="887" priority="576" stopIfTrue="1" operator="containsText" text="Unknown">
      <formula>NOT(ISERROR(SEARCH("Unknown",DT30)))</formula>
    </cfRule>
    <cfRule type="containsText" dxfId="886" priority="577" operator="containsText" text="Yes">
      <formula>NOT(ISERROR(SEARCH("Yes",DT30)))</formula>
    </cfRule>
    <cfRule type="containsText" dxfId="885" priority="578" operator="containsText" text="No">
      <formula>NOT(ISERROR(SEARCH("No",DT30)))</formula>
    </cfRule>
  </conditionalFormatting>
  <conditionalFormatting sqref="DT32:DT33">
    <cfRule type="containsText" dxfId="884" priority="1442" operator="containsText" text="By 2nd testing window">
      <formula>NOT(ISERROR(SEARCH("By 2nd testing window",DT32)))</formula>
    </cfRule>
  </conditionalFormatting>
  <conditionalFormatting sqref="DU12:DU43">
    <cfRule type="containsText" dxfId="883" priority="52" stopIfTrue="1" operator="containsText" text="Unknown">
      <formula>NOT(ISERROR(SEARCH("Unknown",DU12)))</formula>
    </cfRule>
    <cfRule type="containsText" dxfId="882" priority="53" operator="containsText" text="Yes">
      <formula>NOT(ISERROR(SEARCH("Yes",DU12)))</formula>
    </cfRule>
    <cfRule type="containsText" dxfId="881" priority="54" operator="containsText" text="No">
      <formula>NOT(ISERROR(SEARCH("No",DU12)))</formula>
    </cfRule>
  </conditionalFormatting>
  <conditionalFormatting sqref="DV30">
    <cfRule type="containsText" dxfId="880" priority="414" operator="containsText" text="Already implemented">
      <formula>NOT(ISERROR(SEARCH("Already implemented",DV30)))</formula>
    </cfRule>
  </conditionalFormatting>
  <conditionalFormatting sqref="DV12:DW43">
    <cfRule type="containsText" dxfId="879" priority="1075" operator="containsText" text="Already implemented">
      <formula>NOT(ISERROR(SEARCH("Already implemented",DV12)))</formula>
    </cfRule>
    <cfRule type="containsText" dxfId="878" priority="2101" operator="containsText" text="Before 1st testing window">
      <formula>NOT(ISERROR(SEARCH("Before 1st testing window",DV12)))</formula>
    </cfRule>
    <cfRule type="containsText" dxfId="877" priority="2102" operator="containsText" text="By 1st testing window">
      <formula>NOT(ISERROR(SEARCH("By 1st testing window",DV12)))</formula>
    </cfRule>
    <cfRule type="containsText" dxfId="876" priority="2103" operator="containsText" text="By 2nd testing window">
      <formula>NOT(ISERROR(SEARCH("By 2nd testing window",DV12)))</formula>
    </cfRule>
    <cfRule type="containsText" dxfId="875" priority="2104" operator="containsText" text="By 3rd testing window">
      <formula>NOT(ISERROR(SEARCH("By 3rd testing window",DV12)))</formula>
    </cfRule>
    <cfRule type="containsText" dxfId="874" priority="2105" operator="containsText" text="By 4th testing window">
      <formula>NOT(ISERROR(SEARCH("By 4th testing window",DV12)))</formula>
    </cfRule>
    <cfRule type="containsText" dxfId="873" priority="2106" operator="containsText" text="By 5th testing window">
      <formula>NOT(ISERROR(SEARCH("By 5th testing window",DV12)))</formula>
    </cfRule>
    <cfRule type="containsText" dxfId="872" priority="2107" operator="containsText" text="By Oct-27">
      <formula>NOT(ISERROR(SEARCH("By Oct-27",DV12)))</formula>
    </cfRule>
    <cfRule type="containsText" dxfId="871" priority="2108" operator="containsText" text="After Oct-27">
      <formula>NOT(ISERROR(SEARCH("After Oct-27",DV12)))</formula>
    </cfRule>
    <cfRule type="containsText" dxfId="870" priority="2109" operator="containsText" text="Unknown">
      <formula>NOT(ISERROR(SEARCH("Unknown",DV12)))</formula>
    </cfRule>
  </conditionalFormatting>
  <conditionalFormatting sqref="DX12:DX43">
    <cfRule type="containsText" dxfId="869" priority="49" stopIfTrue="1" operator="containsText" text="Unknown">
      <formula>NOT(ISERROR(SEARCH("Unknown",DX12)))</formula>
    </cfRule>
    <cfRule type="containsText" dxfId="868" priority="50" operator="containsText" text="Yes">
      <formula>NOT(ISERROR(SEARCH("Yes",DX12)))</formula>
    </cfRule>
    <cfRule type="containsText" dxfId="867" priority="51" operator="containsText" text="No">
      <formula>NOT(ISERROR(SEARCH("No",DX12)))</formula>
    </cfRule>
  </conditionalFormatting>
  <conditionalFormatting sqref="DY30">
    <cfRule type="containsText" dxfId="866" priority="339" operator="containsText" text="By 2nd testing window">
      <formula>NOT(ISERROR(SEARCH("By 2nd testing window",DY30)))</formula>
    </cfRule>
    <cfRule type="containsText" dxfId="865" priority="344" operator="containsText" text="Before 1st testing window">
      <formula>NOT(ISERROR(SEARCH("Before 1st testing window",DY30)))</formula>
    </cfRule>
    <cfRule type="containsText" dxfId="864" priority="345" operator="containsText" text="By 1st testing window">
      <formula>NOT(ISERROR(SEARCH("By 1st testing window",DY30)))</formula>
    </cfRule>
    <cfRule type="containsText" dxfId="863" priority="346" operator="containsText" text="After Oct-27">
      <formula>NOT(ISERROR(SEARCH("After Oct-27",DY30)))</formula>
    </cfRule>
    <cfRule type="containsText" dxfId="862" priority="347" operator="containsText" text="Unknown">
      <formula>NOT(ISERROR(SEARCH("Unknown",DY30)))</formula>
    </cfRule>
  </conditionalFormatting>
  <conditionalFormatting sqref="DY32:DY33">
    <cfRule type="containsText" dxfId="861" priority="1404" operator="containsText" text="Before 1st testing window">
      <formula>NOT(ISERROR(SEARCH("Before 1st testing window",DY32)))</formula>
    </cfRule>
    <cfRule type="containsText" dxfId="860" priority="1405" operator="containsText" text="By 1st testing window">
      <formula>NOT(ISERROR(SEARCH("By 1st testing window",DY32)))</formula>
    </cfRule>
    <cfRule type="containsText" dxfId="859" priority="1406" operator="containsText" text="By 2nd testing window">
      <formula>NOT(ISERROR(SEARCH("By 2nd testing window",DY32)))</formula>
    </cfRule>
    <cfRule type="containsText" dxfId="858" priority="1407" operator="containsText" text="By 3rd testing window">
      <formula>NOT(ISERROR(SEARCH("By 3rd testing window",DY32)))</formula>
    </cfRule>
    <cfRule type="containsText" dxfId="857" priority="1408" operator="containsText" text="By 4th testing window">
      <formula>NOT(ISERROR(SEARCH("By 4th testing window",DY32)))</formula>
    </cfRule>
    <cfRule type="containsText" dxfId="856" priority="1409" operator="containsText" text="By 5th testing window">
      <formula>NOT(ISERROR(SEARCH("By 5th testing window",DY32)))</formula>
    </cfRule>
    <cfRule type="containsText" dxfId="855" priority="1411" operator="containsText" text="After Oct-27">
      <formula>NOT(ISERROR(SEARCH("After Oct-27",DY32)))</formula>
    </cfRule>
    <cfRule type="containsText" dxfId="854" priority="1412" operator="containsText" text="Unknown">
      <formula>NOT(ISERROR(SEARCH("Unknown",DY32)))</formula>
    </cfRule>
  </conditionalFormatting>
  <conditionalFormatting sqref="DY35:DY36">
    <cfRule type="containsText" dxfId="853" priority="1066" operator="containsText" text="Before 1st testing window">
      <formula>NOT(ISERROR(SEARCH("Before 1st testing window",DY35)))</formula>
    </cfRule>
    <cfRule type="containsText" dxfId="852" priority="1067" operator="containsText" text="By 1st testing window">
      <formula>NOT(ISERROR(SEARCH("By 1st testing window",DY35)))</formula>
    </cfRule>
    <cfRule type="containsText" dxfId="851" priority="1068" operator="containsText" text="By 2nd testing window">
      <formula>NOT(ISERROR(SEARCH("By 2nd testing window",DY35)))</formula>
    </cfRule>
    <cfRule type="containsText" dxfId="850" priority="1069" operator="containsText" text="By 3rd testing window">
      <formula>NOT(ISERROR(SEARCH("By 3rd testing window",DY35)))</formula>
    </cfRule>
    <cfRule type="containsText" dxfId="849" priority="1070" operator="containsText" text="By 4th testing window">
      <formula>NOT(ISERROR(SEARCH("By 4th testing window",DY35)))</formula>
    </cfRule>
    <cfRule type="containsText" dxfId="848" priority="1071" operator="containsText" text="By 5th testing window">
      <formula>NOT(ISERROR(SEARCH("By 5th testing window",DY35)))</formula>
    </cfRule>
    <cfRule type="containsText" dxfId="847" priority="1073" operator="containsText" text="After Oct-27">
      <formula>NOT(ISERROR(SEARCH("After Oct-27",DY35)))</formula>
    </cfRule>
    <cfRule type="containsText" dxfId="846" priority="1074" operator="containsText" text="Unknown">
      <formula>NOT(ISERROR(SEARCH("Unknown",DY35)))</formula>
    </cfRule>
  </conditionalFormatting>
  <conditionalFormatting sqref="DY12:DZ29 DY31:DZ31 DZ32:DZ33 DY34:DZ34 DZ35:DZ36 DY37:DZ43">
    <cfRule type="containsText" dxfId="845" priority="2091" operator="containsText" text="By 3rd testing window">
      <formula>NOT(ISERROR(SEARCH("By 3rd testing window",DY12)))</formula>
    </cfRule>
    <cfRule type="containsText" dxfId="844" priority="2092" operator="containsText" text="By 4th testing window">
      <formula>NOT(ISERROR(SEARCH("By 4th testing window",DY12)))</formula>
    </cfRule>
    <cfRule type="containsText" dxfId="843" priority="2093" operator="containsText" text="By 5th testing window">
      <formula>NOT(ISERROR(SEARCH("By 5th testing window",DY12)))</formula>
    </cfRule>
  </conditionalFormatting>
  <conditionalFormatting sqref="DY12:DZ29 DY31:DZ31 DZ32:DZ33 DY34:DZ34 DZ35:DZ36">
    <cfRule type="containsText" dxfId="842" priority="3099" operator="containsText" text="By 2nd testing window">
      <formula>NOT(ISERROR(SEARCH("By 2nd testing window",DY12)))</formula>
    </cfRule>
  </conditionalFormatting>
  <conditionalFormatting sqref="DY12:DZ29">
    <cfRule type="containsText" dxfId="841" priority="2094" operator="containsText" text="By Oct-27">
      <formula>NOT(ISERROR(SEARCH("By Oct-27",DY12)))</formula>
    </cfRule>
    <cfRule type="containsText" dxfId="840" priority="3097" operator="containsText" text="Before 1st testing window">
      <formula>NOT(ISERROR(SEARCH("Before 1st testing window",DY12)))</formula>
    </cfRule>
    <cfRule type="containsText" dxfId="839" priority="3098" operator="containsText" text="By 1st testing window">
      <formula>NOT(ISERROR(SEARCH("By 1st testing window",DY12)))</formula>
    </cfRule>
    <cfRule type="containsText" dxfId="838" priority="3104" operator="containsText" text="After Oct-27">
      <formula>NOT(ISERROR(SEARCH("After Oct-27",DY12)))</formula>
    </cfRule>
    <cfRule type="containsText" dxfId="837" priority="3105" operator="containsText" text="Unknown">
      <formula>NOT(ISERROR(SEARCH("Unknown",DY12)))</formula>
    </cfRule>
  </conditionalFormatting>
  <conditionalFormatting sqref="DY12:DZ43">
    <cfRule type="containsText" dxfId="836" priority="338" operator="containsText" text="Already implemented">
      <formula>NOT(ISERROR(SEARCH("Already implemented",DY12)))</formula>
    </cfRule>
  </conditionalFormatting>
  <conditionalFormatting sqref="DY30:DZ30">
    <cfRule type="containsText" dxfId="835" priority="340" operator="containsText" text="By 3rd testing window">
      <formula>NOT(ISERROR(SEARCH("By 3rd testing window",DY30)))</formula>
    </cfRule>
    <cfRule type="containsText" dxfId="834" priority="341" operator="containsText" text="By 4th testing window">
      <formula>NOT(ISERROR(SEARCH("By 4th testing window",DY30)))</formula>
    </cfRule>
    <cfRule type="containsText" dxfId="833" priority="342" operator="containsText" text="By 5th testing window">
      <formula>NOT(ISERROR(SEARCH("By 5th testing window",DY30)))</formula>
    </cfRule>
    <cfRule type="containsText" dxfId="832" priority="343" operator="containsText" text="By Oct-27">
      <formula>NOT(ISERROR(SEARCH("By Oct-27",DY30)))</formula>
    </cfRule>
  </conditionalFormatting>
  <conditionalFormatting sqref="DY31:DZ43">
    <cfRule type="containsText" dxfId="831" priority="1072" operator="containsText" text="By Oct-27">
      <formula>NOT(ISERROR(SEARCH("By Oct-27",DY31)))</formula>
    </cfRule>
  </conditionalFormatting>
  <conditionalFormatting sqref="DY37:DZ43">
    <cfRule type="containsText" dxfId="830" priority="2088" operator="containsText" text="Before 1st testing window">
      <formula>NOT(ISERROR(SEARCH("Before 1st testing window",DY37)))</formula>
    </cfRule>
    <cfRule type="containsText" dxfId="829" priority="2089" operator="containsText" text="By 1st testing window">
      <formula>NOT(ISERROR(SEARCH("By 1st testing window",DY37)))</formula>
    </cfRule>
    <cfRule type="containsText" dxfId="828" priority="2090" operator="containsText" text="By 2nd testing window">
      <formula>NOT(ISERROR(SEARCH("By 2nd testing window",DY37)))</formula>
    </cfRule>
    <cfRule type="containsText" dxfId="827" priority="2095" operator="containsText" text="After Oct-27">
      <formula>NOT(ISERROR(SEARCH("After Oct-27",DY37)))</formula>
    </cfRule>
    <cfRule type="containsText" dxfId="826" priority="2096" operator="containsText" text="Unknown">
      <formula>NOT(ISERROR(SEARCH("Unknown",DY37)))</formula>
    </cfRule>
  </conditionalFormatting>
  <conditionalFormatting sqref="DZ30">
    <cfRule type="containsText" dxfId="825" priority="571" operator="containsText" text="By 2nd testing window">
      <formula>NOT(ISERROR(SEARCH("By 2nd testing window",DZ30)))</formula>
    </cfRule>
    <cfRule type="containsText" dxfId="824" priority="572" operator="containsText" text="Before 1st testing window">
      <formula>NOT(ISERROR(SEARCH("Before 1st testing window",DZ30)))</formula>
    </cfRule>
    <cfRule type="containsText" dxfId="823" priority="573" operator="containsText" text="By 1st testing window">
      <formula>NOT(ISERROR(SEARCH("By 1st testing window",DZ30)))</formula>
    </cfRule>
    <cfRule type="containsText" dxfId="822" priority="574" operator="containsText" text="After Oct-27">
      <formula>NOT(ISERROR(SEARCH("After Oct-27",DZ30)))</formula>
    </cfRule>
    <cfRule type="containsText" dxfId="821" priority="575" operator="containsText" text="Unknown">
      <formula>NOT(ISERROR(SEARCH("Unknown",DZ30)))</formula>
    </cfRule>
  </conditionalFormatting>
  <conditionalFormatting sqref="EA12:EA43">
    <cfRule type="containsText" dxfId="820" priority="46" stopIfTrue="1" operator="containsText" text="Unknown">
      <formula>NOT(ISERROR(SEARCH("Unknown",EA12)))</formula>
    </cfRule>
    <cfRule type="containsText" dxfId="819" priority="47" operator="containsText" text="Yes">
      <formula>NOT(ISERROR(SEARCH("Yes",EA12)))</formula>
    </cfRule>
    <cfRule type="containsText" dxfId="818" priority="48" operator="containsText" text="No">
      <formula>NOT(ISERROR(SEARCH("No",EA12)))</formula>
    </cfRule>
  </conditionalFormatting>
  <conditionalFormatting sqref="EB30">
    <cfRule type="containsText" dxfId="817" priority="329" operator="containsText" text="By 2nd testing window">
      <formula>NOT(ISERROR(SEARCH("By 2nd testing window",EB30)))</formula>
    </cfRule>
    <cfRule type="containsText" dxfId="816" priority="334" operator="containsText" text="Before 1st testing window">
      <formula>NOT(ISERROR(SEARCH("Before 1st testing window",EB30)))</formula>
    </cfRule>
    <cfRule type="containsText" dxfId="815" priority="335" operator="containsText" text="By 1st testing window">
      <formula>NOT(ISERROR(SEARCH("By 1st testing window",EB30)))</formula>
    </cfRule>
    <cfRule type="containsText" dxfId="814" priority="336" operator="containsText" text="After Oct-27">
      <formula>NOT(ISERROR(SEARCH("After Oct-27",EB30)))</formula>
    </cfRule>
    <cfRule type="containsText" dxfId="813" priority="337" operator="containsText" text="Unknown">
      <formula>NOT(ISERROR(SEARCH("Unknown",EB30)))</formula>
    </cfRule>
  </conditionalFormatting>
  <conditionalFormatting sqref="EB12:EC29">
    <cfRule type="containsText" dxfId="812" priority="3087" operator="containsText" text="Before 1st testing window">
      <formula>NOT(ISERROR(SEARCH("Before 1st testing window",EB12)))</formula>
    </cfRule>
    <cfRule type="containsText" dxfId="811" priority="3088" operator="containsText" text="By 1st testing window">
      <formula>NOT(ISERROR(SEARCH("By 1st testing window",EB12)))</formula>
    </cfRule>
    <cfRule type="containsText" dxfId="810" priority="3089" operator="containsText" text="By 2nd testing window">
      <formula>NOT(ISERROR(SEARCH("By 2nd testing window",EB12)))</formula>
    </cfRule>
    <cfRule type="containsText" dxfId="809" priority="3090" operator="containsText" text="By 3rd testing window">
      <formula>NOT(ISERROR(SEARCH("By 3rd testing window",EB12)))</formula>
    </cfRule>
    <cfRule type="containsText" dxfId="808" priority="3091" operator="containsText" text="By 4th testing window">
      <formula>NOT(ISERROR(SEARCH("By 4th testing window",EB12)))</formula>
    </cfRule>
    <cfRule type="containsText" dxfId="807" priority="3092" operator="containsText" text="By 5th testing window">
      <formula>NOT(ISERROR(SEARCH("By 5th testing window",EB12)))</formula>
    </cfRule>
    <cfRule type="containsText" dxfId="806" priority="3093" operator="containsText" text="By Oct-27">
      <formula>NOT(ISERROR(SEARCH("By Oct-27",EB12)))</formula>
    </cfRule>
    <cfRule type="containsText" dxfId="805" priority="3094" operator="containsText" text="After Oct-27">
      <formula>NOT(ISERROR(SEARCH("After Oct-27",EB12)))</formula>
    </cfRule>
    <cfRule type="containsText" dxfId="804" priority="3095" operator="containsText" text="Unknown">
      <formula>NOT(ISERROR(SEARCH("Unknown",EB12)))</formula>
    </cfRule>
  </conditionalFormatting>
  <conditionalFormatting sqref="EB12:EC43">
    <cfRule type="containsText" dxfId="803" priority="328" operator="containsText" text="Already implemented">
      <formula>NOT(ISERROR(SEARCH("Already implemented",EB12)))</formula>
    </cfRule>
  </conditionalFormatting>
  <conditionalFormatting sqref="EB30:EC30">
    <cfRule type="containsText" dxfId="802" priority="330" operator="containsText" text="By 3rd testing window">
      <formula>NOT(ISERROR(SEARCH("By 3rd testing window",EB30)))</formula>
    </cfRule>
    <cfRule type="containsText" dxfId="801" priority="331" operator="containsText" text="By 4th testing window">
      <formula>NOT(ISERROR(SEARCH("By 4th testing window",EB30)))</formula>
    </cfRule>
    <cfRule type="containsText" dxfId="800" priority="332" operator="containsText" text="By 5th testing window">
      <formula>NOT(ISERROR(SEARCH("By 5th testing window",EB30)))</formula>
    </cfRule>
    <cfRule type="containsText" dxfId="799" priority="333" operator="containsText" text="By Oct-27">
      <formula>NOT(ISERROR(SEARCH("By Oct-27",EB30)))</formula>
    </cfRule>
  </conditionalFormatting>
  <conditionalFormatting sqref="EB31:EC43">
    <cfRule type="containsText" dxfId="798" priority="2068" operator="containsText" text="Before 1st testing window">
      <formula>NOT(ISERROR(SEARCH("Before 1st testing window",EB31)))</formula>
    </cfRule>
    <cfRule type="containsText" dxfId="797" priority="2069" operator="containsText" text="By 1st testing window">
      <formula>NOT(ISERROR(SEARCH("By 1st testing window",EB31)))</formula>
    </cfRule>
    <cfRule type="containsText" dxfId="796" priority="2070" operator="containsText" text="By 2nd testing window">
      <formula>NOT(ISERROR(SEARCH("By 2nd testing window",EB31)))</formula>
    </cfRule>
    <cfRule type="containsText" dxfId="795" priority="2071" operator="containsText" text="By 3rd testing window">
      <formula>NOT(ISERROR(SEARCH("By 3rd testing window",EB31)))</formula>
    </cfRule>
    <cfRule type="containsText" dxfId="794" priority="2072" operator="containsText" text="By 4th testing window">
      <formula>NOT(ISERROR(SEARCH("By 4th testing window",EB31)))</formula>
    </cfRule>
    <cfRule type="containsText" dxfId="793" priority="2073" operator="containsText" text="By 5th testing window">
      <formula>NOT(ISERROR(SEARCH("By 5th testing window",EB31)))</formula>
    </cfRule>
    <cfRule type="containsText" dxfId="792" priority="2074" operator="containsText" text="By Oct-27">
      <formula>NOT(ISERROR(SEARCH("By Oct-27",EB31)))</formula>
    </cfRule>
    <cfRule type="containsText" dxfId="791" priority="2075" operator="containsText" text="After Oct-27">
      <formula>NOT(ISERROR(SEARCH("After Oct-27",EB31)))</formula>
    </cfRule>
    <cfRule type="containsText" dxfId="790" priority="2076" operator="containsText" text="Unknown">
      <formula>NOT(ISERROR(SEARCH("Unknown",EB31)))</formula>
    </cfRule>
  </conditionalFormatting>
  <conditionalFormatting sqref="EC30">
    <cfRule type="containsText" dxfId="789" priority="557" operator="containsText" text="Before 1st testing window">
      <formula>NOT(ISERROR(SEARCH("Before 1st testing window",EC30)))</formula>
    </cfRule>
    <cfRule type="containsText" dxfId="788" priority="558" operator="containsText" text="By 1st testing window">
      <formula>NOT(ISERROR(SEARCH("By 1st testing window",EC30)))</formula>
    </cfRule>
    <cfRule type="containsText" dxfId="787" priority="559" operator="containsText" text="By 2nd testing window">
      <formula>NOT(ISERROR(SEARCH("By 2nd testing window",EC30)))</formula>
    </cfRule>
    <cfRule type="containsText" dxfId="786" priority="564" operator="containsText" text="After Oct-27">
      <formula>NOT(ISERROR(SEARCH("After Oct-27",EC30)))</formula>
    </cfRule>
    <cfRule type="containsText" dxfId="785" priority="565" operator="containsText" text="Unknown">
      <formula>NOT(ISERROR(SEARCH("Unknown",EC30)))</formula>
    </cfRule>
  </conditionalFormatting>
  <conditionalFormatting sqref="ED12:ED43">
    <cfRule type="containsText" dxfId="784" priority="1048" stopIfTrue="1" operator="containsText" text="Unknown">
      <formula>NOT(ISERROR(SEARCH("Unknown",ED12)))</formula>
    </cfRule>
    <cfRule type="containsText" dxfId="783" priority="1049" operator="containsText" text="Yes">
      <formula>NOT(ISERROR(SEARCH("Yes",ED12)))</formula>
    </cfRule>
    <cfRule type="containsText" dxfId="782" priority="1050" operator="containsText" text="No">
      <formula>NOT(ISERROR(SEARCH("No",ED12)))</formula>
    </cfRule>
  </conditionalFormatting>
  <conditionalFormatting sqref="EE30">
    <cfRule type="containsText" dxfId="781" priority="98" operator="containsText" text="Before 1st testing window">
      <formula>NOT(ISERROR(SEARCH("Before 1st testing window",EE30)))</formula>
    </cfRule>
    <cfRule type="containsText" dxfId="780" priority="99" operator="containsText" text="By 1st testing window">
      <formula>NOT(ISERROR(SEARCH("By 1st testing window",EE30)))</formula>
    </cfRule>
    <cfRule type="containsText" dxfId="779" priority="100" operator="containsText" text="By 2nd testing window">
      <formula>NOT(ISERROR(SEARCH("By 2nd testing window",EE30)))</formula>
    </cfRule>
    <cfRule type="containsText" dxfId="778" priority="101" operator="containsText" text="By 3rd testing window">
      <formula>NOT(ISERROR(SEARCH("By 3rd testing window",EE30)))</formula>
    </cfRule>
    <cfRule type="containsText" dxfId="777" priority="102" operator="containsText" text="By 4th testing window">
      <formula>NOT(ISERROR(SEARCH("By 4th testing window",EE30)))</formula>
    </cfRule>
    <cfRule type="containsText" dxfId="776" priority="103" operator="containsText" text="By 5th testing window">
      <formula>NOT(ISERROR(SEARCH("By 5th testing window",EE30)))</formula>
    </cfRule>
    <cfRule type="containsText" dxfId="775" priority="104" operator="containsText" text="By Oct-27">
      <formula>NOT(ISERROR(SEARCH("By Oct-27",EE30)))</formula>
    </cfRule>
    <cfRule type="containsText" dxfId="774" priority="105" operator="containsText" text="After Oct-27">
      <formula>NOT(ISERROR(SEARCH("After Oct-27",EE30)))</formula>
    </cfRule>
    <cfRule type="containsText" dxfId="773" priority="106" operator="containsText" text="Unknown">
      <formula>NOT(ISERROR(SEARCH("Unknown",EE30)))</formula>
    </cfRule>
  </conditionalFormatting>
  <conditionalFormatting sqref="EE32:EE33">
    <cfRule type="containsText" dxfId="772" priority="1376" operator="containsText" text="Before 1st testing window">
      <formula>NOT(ISERROR(SEARCH("Before 1st testing window",EE32)))</formula>
    </cfRule>
    <cfRule type="containsText" dxfId="771" priority="1377" operator="containsText" text="By 1st testing window">
      <formula>NOT(ISERROR(SEARCH("By 1st testing window",EE32)))</formula>
    </cfRule>
    <cfRule type="containsText" dxfId="770" priority="1378" operator="containsText" text="By 2nd testing window">
      <formula>NOT(ISERROR(SEARCH("By 2nd testing window",EE32)))</formula>
    </cfRule>
    <cfRule type="containsText" dxfId="769" priority="1383" operator="containsText" text="After Oct-27">
      <formula>NOT(ISERROR(SEARCH("After Oct-27",EE32)))</formula>
    </cfRule>
    <cfRule type="containsText" dxfId="768" priority="1384" operator="containsText" text="Unknown">
      <formula>NOT(ISERROR(SEARCH("Unknown",EE32)))</formula>
    </cfRule>
  </conditionalFormatting>
  <conditionalFormatting sqref="EE35:EE36">
    <cfRule type="containsText" dxfId="767" priority="1051" operator="containsText" text="Before 1st testing window">
      <formula>NOT(ISERROR(SEARCH("Before 1st testing window",EE35)))</formula>
    </cfRule>
    <cfRule type="containsText" dxfId="766" priority="1052" operator="containsText" text="By 1st testing window">
      <formula>NOT(ISERROR(SEARCH("By 1st testing window",EE35)))</formula>
    </cfRule>
    <cfRule type="containsText" dxfId="765" priority="1053" operator="containsText" text="By 2nd testing window">
      <formula>NOT(ISERROR(SEARCH("By 2nd testing window",EE35)))</formula>
    </cfRule>
    <cfRule type="containsText" dxfId="764" priority="1054" operator="containsText" text="By 3rd testing window">
      <formula>NOT(ISERROR(SEARCH("By 3rd testing window",EE35)))</formula>
    </cfRule>
    <cfRule type="containsText" dxfId="763" priority="1055" operator="containsText" text="By 4th testing window">
      <formula>NOT(ISERROR(SEARCH("By 4th testing window",EE35)))</formula>
    </cfRule>
    <cfRule type="containsText" dxfId="762" priority="1056" operator="containsText" text="By 5th testing window">
      <formula>NOT(ISERROR(SEARCH("By 5th testing window",EE35)))</formula>
    </cfRule>
    <cfRule type="containsText" dxfId="761" priority="1058" operator="containsText" text="After Oct-27">
      <formula>NOT(ISERROR(SEARCH("After Oct-27",EE35)))</formula>
    </cfRule>
    <cfRule type="containsText" dxfId="760" priority="1059" operator="containsText" text="Unknown">
      <formula>NOT(ISERROR(SEARCH("Unknown",EE35)))</formula>
    </cfRule>
  </conditionalFormatting>
  <conditionalFormatting sqref="EE12:EF29 EF30 EE31:EF31 EE34:EF34 EF35:EF36 EE37:EF43">
    <cfRule type="containsText" dxfId="759" priority="2048" operator="containsText" text="By 3rd testing window">
      <formula>NOT(ISERROR(SEARCH("By 3rd testing window",EE12)))</formula>
    </cfRule>
    <cfRule type="containsText" dxfId="758" priority="2049" operator="containsText" text="By 4th testing window">
      <formula>NOT(ISERROR(SEARCH("By 4th testing window",EE12)))</formula>
    </cfRule>
    <cfRule type="containsText" dxfId="757" priority="2050" operator="containsText" text="By 5th testing window">
      <formula>NOT(ISERROR(SEARCH("By 5th testing window",EE12)))</formula>
    </cfRule>
  </conditionalFormatting>
  <conditionalFormatting sqref="EE12:EF29 EF30 EE31:EF31 EE34:EF34 EF35:EF36">
    <cfRule type="containsText" dxfId="756" priority="3079" operator="containsText" text="By 2nd testing window">
      <formula>NOT(ISERROR(SEARCH("By 2nd testing window",EE12)))</formula>
    </cfRule>
  </conditionalFormatting>
  <conditionalFormatting sqref="EE12:EF29 EF30">
    <cfRule type="containsText" dxfId="755" priority="2051" operator="containsText" text="By Oct-27">
      <formula>NOT(ISERROR(SEARCH("By Oct-27",EE12)))</formula>
    </cfRule>
  </conditionalFormatting>
  <conditionalFormatting sqref="EE12:EF29">
    <cfRule type="containsText" dxfId="754" priority="3077" operator="containsText" text="Before 1st testing window">
      <formula>NOT(ISERROR(SEARCH("Before 1st testing window",EE12)))</formula>
    </cfRule>
    <cfRule type="containsText" dxfId="753" priority="3078" operator="containsText" text="By 1st testing window">
      <formula>NOT(ISERROR(SEARCH("By 1st testing window",EE12)))</formula>
    </cfRule>
    <cfRule type="containsText" dxfId="752" priority="3084" operator="containsText" text="After Oct-27">
      <formula>NOT(ISERROR(SEARCH("After Oct-27",EE12)))</formula>
    </cfRule>
    <cfRule type="containsText" dxfId="751" priority="3085" operator="containsText" text="Unknown">
      <formula>NOT(ISERROR(SEARCH("Unknown",EE12)))</formula>
    </cfRule>
  </conditionalFormatting>
  <conditionalFormatting sqref="EE12:EF43">
    <cfRule type="containsText" dxfId="750" priority="97" operator="containsText" text="Already implemented">
      <formula>NOT(ISERROR(SEARCH("Already implemented",EE12)))</formula>
    </cfRule>
  </conditionalFormatting>
  <conditionalFormatting sqref="EE31:EF43">
    <cfRule type="containsText" dxfId="749" priority="1057" operator="containsText" text="By Oct-27">
      <formula>NOT(ISERROR(SEARCH("By Oct-27",EE31)))</formula>
    </cfRule>
  </conditionalFormatting>
  <conditionalFormatting sqref="EE32:EF33">
    <cfRule type="containsText" dxfId="748" priority="1379" operator="containsText" text="By 3rd testing window">
      <formula>NOT(ISERROR(SEARCH("By 3rd testing window",EE32)))</formula>
    </cfRule>
    <cfRule type="containsText" dxfId="747" priority="1380" operator="containsText" text="By 4th testing window">
      <formula>NOT(ISERROR(SEARCH("By 4th testing window",EE32)))</formula>
    </cfRule>
    <cfRule type="containsText" dxfId="746" priority="1381" operator="containsText" text="By 5th testing window">
      <formula>NOT(ISERROR(SEARCH("By 5th testing window",EE32)))</formula>
    </cfRule>
  </conditionalFormatting>
  <conditionalFormatting sqref="EE37:EF43">
    <cfRule type="containsText" dxfId="745" priority="2045" operator="containsText" text="Before 1st testing window">
      <formula>NOT(ISERROR(SEARCH("Before 1st testing window",EE37)))</formula>
    </cfRule>
    <cfRule type="containsText" dxfId="744" priority="2046" operator="containsText" text="By 1st testing window">
      <formula>NOT(ISERROR(SEARCH("By 1st testing window",EE37)))</formula>
    </cfRule>
    <cfRule type="containsText" dxfId="743" priority="2047" operator="containsText" text="By 2nd testing window">
      <formula>NOT(ISERROR(SEARCH("By 2nd testing window",EE37)))</formula>
    </cfRule>
    <cfRule type="containsText" dxfId="742" priority="2052" operator="containsText" text="After Oct-27">
      <formula>NOT(ISERROR(SEARCH("After Oct-27",EE37)))</formula>
    </cfRule>
    <cfRule type="containsText" dxfId="741" priority="2053" operator="containsText" text="Unknown">
      <formula>NOT(ISERROR(SEARCH("Unknown",EE37)))</formula>
    </cfRule>
  </conditionalFormatting>
  <conditionalFormatting sqref="EE46:EF46 EF47:EF48">
    <cfRule type="containsText" dxfId="740" priority="2449" operator="containsText" text="Already implemented">
      <formula>NOT(ISERROR(SEARCH("Already implemented",EE46)))</formula>
    </cfRule>
    <cfRule type="containsText" dxfId="739" priority="2452" operator="containsText" text="By 2nd testing window">
      <formula>NOT(ISERROR(SEARCH("By 2nd testing window",EE46)))</formula>
    </cfRule>
    <cfRule type="containsText" dxfId="738" priority="2453" operator="containsText" text="By 3rd testing window">
      <formula>NOT(ISERROR(SEARCH("By 3rd testing window",EE46)))</formula>
    </cfRule>
    <cfRule type="containsText" dxfId="737" priority="2454" operator="containsText" text="By 4th testing window">
      <formula>NOT(ISERROR(SEARCH("By 4th testing window",EE46)))</formula>
    </cfRule>
    <cfRule type="containsText" dxfId="736" priority="2455" operator="containsText" text="By 5th testing window">
      <formula>NOT(ISERROR(SEARCH("By 5th testing window",EE46)))</formula>
    </cfRule>
    <cfRule type="containsText" dxfId="735" priority="2456" operator="containsText" text="By Oct-27">
      <formula>NOT(ISERROR(SEARCH("By Oct-27",EE46)))</formula>
    </cfRule>
  </conditionalFormatting>
  <conditionalFormatting sqref="EF32:EF33">
    <cfRule type="containsText" dxfId="734" priority="1393" operator="containsText" text="By 2nd testing window">
      <formula>NOT(ISERROR(SEARCH("By 2nd testing window",EF32)))</formula>
    </cfRule>
  </conditionalFormatting>
  <conditionalFormatting sqref="EF46:EF48">
    <cfRule type="containsText" dxfId="733" priority="2450" operator="containsText" text="Before 1st testing window">
      <formula>NOT(ISERROR(SEARCH("Before 1st testing window",EF46)))</formula>
    </cfRule>
    <cfRule type="containsText" dxfId="732" priority="2451" operator="containsText" text="By 1st testing window">
      <formula>NOT(ISERROR(SEARCH("By 1st testing window",EF46)))</formula>
    </cfRule>
    <cfRule type="containsText" dxfId="731" priority="2457" operator="containsText" text="After Oct-27">
      <formula>NOT(ISERROR(SEARCH("After Oct-27",EF46)))</formula>
    </cfRule>
    <cfRule type="containsText" dxfId="730" priority="2458" operator="containsText" text="Unknown">
      <formula>NOT(ISERROR(SEARCH("Unknown",EF46)))</formula>
    </cfRule>
  </conditionalFormatting>
  <conditionalFormatting sqref="EG12:EG43">
    <cfRule type="containsText" dxfId="729" priority="43" stopIfTrue="1" operator="containsText" text="Unknown">
      <formula>NOT(ISERROR(SEARCH("Unknown",EG12)))</formula>
    </cfRule>
    <cfRule type="containsText" dxfId="728" priority="44" operator="containsText" text="Yes">
      <formula>NOT(ISERROR(SEARCH("Yes",EG12)))</formula>
    </cfRule>
    <cfRule type="containsText" dxfId="727" priority="45" operator="containsText" text="No">
      <formula>NOT(ISERROR(SEARCH("No",EG12)))</formula>
    </cfRule>
  </conditionalFormatting>
  <conditionalFormatting sqref="EH30 EK30 EN30">
    <cfRule type="containsText" dxfId="726" priority="88" operator="containsText" text="Before 1st testing window">
      <formula>NOT(ISERROR(SEARCH("Before 1st testing window",EH30)))</formula>
    </cfRule>
    <cfRule type="containsText" dxfId="725" priority="89" operator="containsText" text="By 1st testing window">
      <formula>NOT(ISERROR(SEARCH("By 1st testing window",EH30)))</formula>
    </cfRule>
    <cfRule type="containsText" dxfId="724" priority="90" operator="containsText" text="By 2nd testing window">
      <formula>NOT(ISERROR(SEARCH("By 2nd testing window",EH30)))</formula>
    </cfRule>
    <cfRule type="containsText" dxfId="723" priority="91" operator="containsText" text="By 3rd testing window">
      <formula>NOT(ISERROR(SEARCH("By 3rd testing window",EH30)))</formula>
    </cfRule>
    <cfRule type="containsText" dxfId="722" priority="92" operator="containsText" text="By 4th testing window">
      <formula>NOT(ISERROR(SEARCH("By 4th testing window",EH30)))</formula>
    </cfRule>
    <cfRule type="containsText" dxfId="721" priority="93" operator="containsText" text="By 5th testing window">
      <formula>NOT(ISERROR(SEARCH("By 5th testing window",EH30)))</formula>
    </cfRule>
    <cfRule type="containsText" dxfId="720" priority="94" operator="containsText" text="By Oct-27">
      <formula>NOT(ISERROR(SEARCH("By Oct-27",EH30)))</formula>
    </cfRule>
    <cfRule type="containsText" dxfId="719" priority="95" operator="containsText" text="After Oct-27">
      <formula>NOT(ISERROR(SEARCH("After Oct-27",EH30)))</formula>
    </cfRule>
    <cfRule type="containsText" dxfId="718" priority="96" operator="containsText" text="Unknown">
      <formula>NOT(ISERROR(SEARCH("Unknown",EH30)))</formula>
    </cfRule>
  </conditionalFormatting>
  <conditionalFormatting sqref="EH12:EI29">
    <cfRule type="containsText" dxfId="717" priority="3067" operator="containsText" text="Before 1st testing window">
      <formula>NOT(ISERROR(SEARCH("Before 1st testing window",EH12)))</formula>
    </cfRule>
    <cfRule type="containsText" dxfId="716" priority="3068" operator="containsText" text="By 1st testing window">
      <formula>NOT(ISERROR(SEARCH("By 1st testing window",EH12)))</formula>
    </cfRule>
    <cfRule type="containsText" dxfId="715" priority="3069" operator="containsText" text="By 2nd testing window">
      <formula>NOT(ISERROR(SEARCH("By 2nd testing window",EH12)))</formula>
    </cfRule>
    <cfRule type="containsText" dxfId="714" priority="3070" operator="containsText" text="By 3rd testing window">
      <formula>NOT(ISERROR(SEARCH("By 3rd testing window",EH12)))</formula>
    </cfRule>
    <cfRule type="containsText" dxfId="713" priority="3071" operator="containsText" text="By 4th testing window">
      <formula>NOT(ISERROR(SEARCH("By 4th testing window",EH12)))</formula>
    </cfRule>
    <cfRule type="containsText" dxfId="712" priority="3072" operator="containsText" text="By 5th testing window">
      <formula>NOT(ISERROR(SEARCH("By 5th testing window",EH12)))</formula>
    </cfRule>
    <cfRule type="containsText" dxfId="711" priority="3073" operator="containsText" text="By Oct-27">
      <formula>NOT(ISERROR(SEARCH("By Oct-27",EH12)))</formula>
    </cfRule>
    <cfRule type="containsText" dxfId="710" priority="3074" operator="containsText" text="After Oct-27">
      <formula>NOT(ISERROR(SEARCH("After Oct-27",EH12)))</formula>
    </cfRule>
    <cfRule type="containsText" dxfId="709" priority="3075" operator="containsText" text="Unknown">
      <formula>NOT(ISERROR(SEARCH("Unknown",EH12)))</formula>
    </cfRule>
  </conditionalFormatting>
  <conditionalFormatting sqref="EH12:EI43 EK12:EL43 EN12:EO43">
    <cfRule type="containsText" dxfId="708" priority="87" operator="containsText" text="Already implemented">
      <formula>NOT(ISERROR(SEARCH("Already implemented",EH12)))</formula>
    </cfRule>
  </conditionalFormatting>
  <conditionalFormatting sqref="EH31:EI43">
    <cfRule type="containsText" dxfId="707" priority="2025" operator="containsText" text="Before 1st testing window">
      <formula>NOT(ISERROR(SEARCH("Before 1st testing window",EH31)))</formula>
    </cfRule>
    <cfRule type="containsText" dxfId="706" priority="2026" operator="containsText" text="By 1st testing window">
      <formula>NOT(ISERROR(SEARCH("By 1st testing window",EH31)))</formula>
    </cfRule>
    <cfRule type="containsText" dxfId="705" priority="2027" operator="containsText" text="By 2nd testing window">
      <formula>NOT(ISERROR(SEARCH("By 2nd testing window",EH31)))</formula>
    </cfRule>
    <cfRule type="containsText" dxfId="704" priority="2028" operator="containsText" text="By 3rd testing window">
      <formula>NOT(ISERROR(SEARCH("By 3rd testing window",EH31)))</formula>
    </cfRule>
    <cfRule type="containsText" dxfId="703" priority="2029" operator="containsText" text="By 4th testing window">
      <formula>NOT(ISERROR(SEARCH("By 4th testing window",EH31)))</formula>
    </cfRule>
    <cfRule type="containsText" dxfId="702" priority="2030" operator="containsText" text="By 5th testing window">
      <formula>NOT(ISERROR(SEARCH("By 5th testing window",EH31)))</formula>
    </cfRule>
    <cfRule type="containsText" dxfId="701" priority="2031" operator="containsText" text="By Oct-27">
      <formula>NOT(ISERROR(SEARCH("By Oct-27",EH31)))</formula>
    </cfRule>
    <cfRule type="containsText" dxfId="700" priority="2032" operator="containsText" text="After Oct-27">
      <formula>NOT(ISERROR(SEARCH("After Oct-27",EH31)))</formula>
    </cfRule>
    <cfRule type="containsText" dxfId="699" priority="2033" operator="containsText" text="Unknown">
      <formula>NOT(ISERROR(SEARCH("Unknown",EH31)))</formula>
    </cfRule>
  </conditionalFormatting>
  <conditionalFormatting sqref="EH46:EI46 EI47:EI48">
    <cfRule type="containsText" dxfId="698" priority="2439" operator="containsText" text="Already implemented">
      <formula>NOT(ISERROR(SEARCH("Already implemented",EH46)))</formula>
    </cfRule>
    <cfRule type="containsText" dxfId="697" priority="2442" operator="containsText" text="By 2nd testing window">
      <formula>NOT(ISERROR(SEARCH("By 2nd testing window",EH46)))</formula>
    </cfRule>
    <cfRule type="containsText" dxfId="696" priority="2443" operator="containsText" text="By 3rd testing window">
      <formula>NOT(ISERROR(SEARCH("By 3rd testing window",EH46)))</formula>
    </cfRule>
    <cfRule type="containsText" dxfId="695" priority="2444" operator="containsText" text="By 4th testing window">
      <formula>NOT(ISERROR(SEARCH("By 4th testing window",EH46)))</formula>
    </cfRule>
    <cfRule type="containsText" dxfId="694" priority="2445" operator="containsText" text="By 5th testing window">
      <formula>NOT(ISERROR(SEARCH("By 5th testing window",EH46)))</formula>
    </cfRule>
    <cfRule type="containsText" dxfId="693" priority="2446" operator="containsText" text="By Oct-27">
      <formula>NOT(ISERROR(SEARCH("By Oct-27",EH46)))</formula>
    </cfRule>
  </conditionalFormatting>
  <conditionalFormatting sqref="EI46:EI48">
    <cfRule type="containsText" dxfId="692" priority="2440" operator="containsText" text="Before 1st testing window">
      <formula>NOT(ISERROR(SEARCH("Before 1st testing window",EI46)))</formula>
    </cfRule>
    <cfRule type="containsText" dxfId="691" priority="2441" operator="containsText" text="By 1st testing window">
      <formula>NOT(ISERROR(SEARCH("By 1st testing window",EI46)))</formula>
    </cfRule>
    <cfRule type="containsText" dxfId="690" priority="2447" operator="containsText" text="After Oct-27">
      <formula>NOT(ISERROR(SEARCH("After Oct-27",EI46)))</formula>
    </cfRule>
    <cfRule type="containsText" dxfId="689" priority="2448" operator="containsText" text="Unknown">
      <formula>NOT(ISERROR(SEARCH("Unknown",EI46)))</formula>
    </cfRule>
  </conditionalFormatting>
  <conditionalFormatting sqref="EJ12:EJ43">
    <cfRule type="containsText" dxfId="688" priority="41" stopIfTrue="1" operator="containsText" text="Unknown">
      <formula>NOT(ISERROR(SEARCH("Unknown",EJ12)))</formula>
    </cfRule>
    <cfRule type="containsText" dxfId="687" priority="42" operator="containsText" text="Yes">
      <formula>NOT(ISERROR(SEARCH("Yes",EJ12)))</formula>
    </cfRule>
    <cfRule type="containsText" dxfId="686" priority="1035" operator="containsText" text="No">
      <formula>NOT(ISERROR(SEARCH("No",EJ12)))</formula>
    </cfRule>
  </conditionalFormatting>
  <conditionalFormatting sqref="EK32:EK33">
    <cfRule type="containsText" dxfId="685" priority="1363" operator="containsText" text="Before 1st testing window">
      <formula>NOT(ISERROR(SEARCH("Before 1st testing window",EK32)))</formula>
    </cfRule>
    <cfRule type="containsText" dxfId="684" priority="1364" operator="containsText" text="By 1st testing window">
      <formula>NOT(ISERROR(SEARCH("By 1st testing window",EK32)))</formula>
    </cfRule>
    <cfRule type="containsText" dxfId="683" priority="1365" operator="containsText" text="By 2nd testing window">
      <formula>NOT(ISERROR(SEARCH("By 2nd testing window",EK32)))</formula>
    </cfRule>
    <cfRule type="containsText" dxfId="682" priority="1370" operator="containsText" text="After Oct-27">
      <formula>NOT(ISERROR(SEARCH("After Oct-27",EK32)))</formula>
    </cfRule>
    <cfRule type="containsText" dxfId="681" priority="1371" operator="containsText" text="Unknown">
      <formula>NOT(ISERROR(SEARCH("Unknown",EK32)))</formula>
    </cfRule>
  </conditionalFormatting>
  <conditionalFormatting sqref="EK35:EK36">
    <cfRule type="containsText" dxfId="680" priority="1036" operator="containsText" text="Before 1st testing window">
      <formula>NOT(ISERROR(SEARCH("Before 1st testing window",EK35)))</formula>
    </cfRule>
    <cfRule type="containsText" dxfId="679" priority="1037" operator="containsText" text="By 1st testing window">
      <formula>NOT(ISERROR(SEARCH("By 1st testing window",EK35)))</formula>
    </cfRule>
    <cfRule type="containsText" dxfId="678" priority="1038" operator="containsText" text="By 2nd testing window">
      <formula>NOT(ISERROR(SEARCH("By 2nd testing window",EK35)))</formula>
    </cfRule>
    <cfRule type="containsText" dxfId="677" priority="1039" operator="containsText" text="By 3rd testing window">
      <formula>NOT(ISERROR(SEARCH("By 3rd testing window",EK35)))</formula>
    </cfRule>
    <cfRule type="containsText" dxfId="676" priority="1040" operator="containsText" text="By 4th testing window">
      <formula>NOT(ISERROR(SEARCH("By 4th testing window",EK35)))</formula>
    </cfRule>
    <cfRule type="containsText" dxfId="675" priority="1041" operator="containsText" text="By 5th testing window">
      <formula>NOT(ISERROR(SEARCH("By 5th testing window",EK35)))</formula>
    </cfRule>
    <cfRule type="containsText" dxfId="674" priority="1043" operator="containsText" text="After Oct-27">
      <formula>NOT(ISERROR(SEARCH("After Oct-27",EK35)))</formula>
    </cfRule>
    <cfRule type="containsText" dxfId="673" priority="1044" operator="containsText" text="Unknown">
      <formula>NOT(ISERROR(SEARCH("Unknown",EK35)))</formula>
    </cfRule>
  </conditionalFormatting>
  <conditionalFormatting sqref="EK12:EL29 EL30 EK31:EL31 EK34:EL34 EL35:EL36 EK37:EL43">
    <cfRule type="containsText" dxfId="672" priority="2005" operator="containsText" text="By 3rd testing window">
      <formula>NOT(ISERROR(SEARCH("By 3rd testing window",EK12)))</formula>
    </cfRule>
    <cfRule type="containsText" dxfId="671" priority="2006" operator="containsText" text="By 4th testing window">
      <formula>NOT(ISERROR(SEARCH("By 4th testing window",EK12)))</formula>
    </cfRule>
    <cfRule type="containsText" dxfId="670" priority="2007" operator="containsText" text="By 5th testing window">
      <formula>NOT(ISERROR(SEARCH("By 5th testing window",EK12)))</formula>
    </cfRule>
  </conditionalFormatting>
  <conditionalFormatting sqref="EK12:EL29 EL30 EK31:EL31 EK34:EL34 EL35:EL36">
    <cfRule type="containsText" dxfId="669" priority="3059" operator="containsText" text="By 2nd testing window">
      <formula>NOT(ISERROR(SEARCH("By 2nd testing window",EK12)))</formula>
    </cfRule>
  </conditionalFormatting>
  <conditionalFormatting sqref="EK12:EL29 EL30">
    <cfRule type="containsText" dxfId="668" priority="2008" operator="containsText" text="By Oct-27">
      <formula>NOT(ISERROR(SEARCH("By Oct-27",EK12)))</formula>
    </cfRule>
  </conditionalFormatting>
  <conditionalFormatting sqref="EK12:EL29">
    <cfRule type="containsText" dxfId="667" priority="3057" operator="containsText" text="Before 1st testing window">
      <formula>NOT(ISERROR(SEARCH("Before 1st testing window",EK12)))</formula>
    </cfRule>
    <cfRule type="containsText" dxfId="666" priority="3058" operator="containsText" text="By 1st testing window">
      <formula>NOT(ISERROR(SEARCH("By 1st testing window",EK12)))</formula>
    </cfRule>
    <cfRule type="containsText" dxfId="665" priority="3064" operator="containsText" text="After Oct-27">
      <formula>NOT(ISERROR(SEARCH("After Oct-27",EK12)))</formula>
    </cfRule>
    <cfRule type="containsText" dxfId="664" priority="3065" operator="containsText" text="Unknown">
      <formula>NOT(ISERROR(SEARCH("Unknown",EK12)))</formula>
    </cfRule>
  </conditionalFormatting>
  <conditionalFormatting sqref="EK31:EL43">
    <cfRule type="containsText" dxfId="663" priority="1042" operator="containsText" text="By Oct-27">
      <formula>NOT(ISERROR(SEARCH("By Oct-27",EK31)))</formula>
    </cfRule>
  </conditionalFormatting>
  <conditionalFormatting sqref="EK32:EL33">
    <cfRule type="containsText" dxfId="662" priority="1366" operator="containsText" text="By 3rd testing window">
      <formula>NOT(ISERROR(SEARCH("By 3rd testing window",EK32)))</formula>
    </cfRule>
    <cfRule type="containsText" dxfId="661" priority="1367" operator="containsText" text="By 4th testing window">
      <formula>NOT(ISERROR(SEARCH("By 4th testing window",EK32)))</formula>
    </cfRule>
    <cfRule type="containsText" dxfId="660" priority="1368" operator="containsText" text="By 5th testing window">
      <formula>NOT(ISERROR(SEARCH("By 5th testing window",EK32)))</formula>
    </cfRule>
  </conditionalFormatting>
  <conditionalFormatting sqref="EK37:EL43">
    <cfRule type="containsText" dxfId="659" priority="2002" operator="containsText" text="Before 1st testing window">
      <formula>NOT(ISERROR(SEARCH("Before 1st testing window",EK37)))</formula>
    </cfRule>
    <cfRule type="containsText" dxfId="658" priority="2003" operator="containsText" text="By 1st testing window">
      <formula>NOT(ISERROR(SEARCH("By 1st testing window",EK37)))</formula>
    </cfRule>
    <cfRule type="containsText" dxfId="657" priority="2004" operator="containsText" text="By 2nd testing window">
      <formula>NOT(ISERROR(SEARCH("By 2nd testing window",EK37)))</formula>
    </cfRule>
    <cfRule type="containsText" dxfId="656" priority="2009" operator="containsText" text="After Oct-27">
      <formula>NOT(ISERROR(SEARCH("After Oct-27",EK37)))</formula>
    </cfRule>
    <cfRule type="containsText" dxfId="655" priority="2010" operator="containsText" text="Unknown">
      <formula>NOT(ISERROR(SEARCH("Unknown",EK37)))</formula>
    </cfRule>
  </conditionalFormatting>
  <conditionalFormatting sqref="EK46:EL46 EL47:EL48">
    <cfRule type="containsText" dxfId="654" priority="2429" operator="containsText" text="Already implemented">
      <formula>NOT(ISERROR(SEARCH("Already implemented",EK46)))</formula>
    </cfRule>
    <cfRule type="containsText" dxfId="653" priority="2432" operator="containsText" text="By 2nd testing window">
      <formula>NOT(ISERROR(SEARCH("By 2nd testing window",EK46)))</formula>
    </cfRule>
    <cfRule type="containsText" dxfId="652" priority="2433" operator="containsText" text="By 3rd testing window">
      <formula>NOT(ISERROR(SEARCH("By 3rd testing window",EK46)))</formula>
    </cfRule>
    <cfRule type="containsText" dxfId="651" priority="2434" operator="containsText" text="By 4th testing window">
      <formula>NOT(ISERROR(SEARCH("By 4th testing window",EK46)))</formula>
    </cfRule>
    <cfRule type="containsText" dxfId="650" priority="2435" operator="containsText" text="By 5th testing window">
      <formula>NOT(ISERROR(SEARCH("By 5th testing window",EK46)))</formula>
    </cfRule>
    <cfRule type="containsText" dxfId="649" priority="2436" operator="containsText" text="By Oct-27">
      <formula>NOT(ISERROR(SEARCH("By Oct-27",EK46)))</formula>
    </cfRule>
  </conditionalFormatting>
  <conditionalFormatting sqref="EL32:EL33">
    <cfRule type="containsText" dxfId="648" priority="1387" operator="containsText" text="By 2nd testing window">
      <formula>NOT(ISERROR(SEARCH("By 2nd testing window",EL32)))</formula>
    </cfRule>
  </conditionalFormatting>
  <conditionalFormatting sqref="EL46:EL48">
    <cfRule type="containsText" dxfId="647" priority="2430" operator="containsText" text="Before 1st testing window">
      <formula>NOT(ISERROR(SEARCH("Before 1st testing window",EL46)))</formula>
    </cfRule>
    <cfRule type="containsText" dxfId="646" priority="2431" operator="containsText" text="By 1st testing window">
      <formula>NOT(ISERROR(SEARCH("By 1st testing window",EL46)))</formula>
    </cfRule>
    <cfRule type="containsText" dxfId="645" priority="2437" operator="containsText" text="After Oct-27">
      <formula>NOT(ISERROR(SEARCH("After Oct-27",EL46)))</formula>
    </cfRule>
    <cfRule type="containsText" dxfId="644" priority="2438" operator="containsText" text="Unknown">
      <formula>NOT(ISERROR(SEARCH("Unknown",EL46)))</formula>
    </cfRule>
  </conditionalFormatting>
  <conditionalFormatting sqref="EM12:EM43 EP12:EP43 ES12:ES43">
    <cfRule type="containsText" dxfId="643" priority="38" stopIfTrue="1" operator="containsText" text="Unknown">
      <formula>NOT(ISERROR(SEARCH("Unknown",EM12)))</formula>
    </cfRule>
    <cfRule type="containsText" dxfId="642" priority="39" operator="containsText" text="Yes">
      <formula>NOT(ISERROR(SEARCH("Yes",EM12)))</formula>
    </cfRule>
  </conditionalFormatting>
  <conditionalFormatting sqref="EM12:EM43 ES12:ES43">
    <cfRule type="containsText" dxfId="641" priority="40" operator="containsText" text="No">
      <formula>NOT(ISERROR(SEARCH("No",EM12)))</formula>
    </cfRule>
  </conditionalFormatting>
  <conditionalFormatting sqref="EN12:EO29">
    <cfRule type="containsText" dxfId="640" priority="3047" operator="containsText" text="Before 1st testing window">
      <formula>NOT(ISERROR(SEARCH("Before 1st testing window",EN12)))</formula>
    </cfRule>
    <cfRule type="containsText" dxfId="639" priority="3048" operator="containsText" text="By 1st testing window">
      <formula>NOT(ISERROR(SEARCH("By 1st testing window",EN12)))</formula>
    </cfRule>
    <cfRule type="containsText" dxfId="638" priority="3049" operator="containsText" text="By 2nd testing window">
      <formula>NOT(ISERROR(SEARCH("By 2nd testing window",EN12)))</formula>
    </cfRule>
    <cfRule type="containsText" dxfId="637" priority="3050" operator="containsText" text="By 3rd testing window">
      <formula>NOT(ISERROR(SEARCH("By 3rd testing window",EN12)))</formula>
    </cfRule>
    <cfRule type="containsText" dxfId="636" priority="3051" operator="containsText" text="By 4th testing window">
      <formula>NOT(ISERROR(SEARCH("By 4th testing window",EN12)))</formula>
    </cfRule>
    <cfRule type="containsText" dxfId="635" priority="3052" operator="containsText" text="By 5th testing window">
      <formula>NOT(ISERROR(SEARCH("By 5th testing window",EN12)))</formula>
    </cfRule>
    <cfRule type="containsText" dxfId="634" priority="3053" operator="containsText" text="By Oct-27">
      <formula>NOT(ISERROR(SEARCH("By Oct-27",EN12)))</formula>
    </cfRule>
    <cfRule type="containsText" dxfId="633" priority="3054" operator="containsText" text="After Oct-27">
      <formula>NOT(ISERROR(SEARCH("After Oct-27",EN12)))</formula>
    </cfRule>
    <cfRule type="containsText" dxfId="632" priority="3055" operator="containsText" text="Unknown">
      <formula>NOT(ISERROR(SEARCH("Unknown",EN12)))</formula>
    </cfRule>
  </conditionalFormatting>
  <conditionalFormatting sqref="EN31:EO43">
    <cfRule type="containsText" dxfId="631" priority="1982" operator="containsText" text="Before 1st testing window">
      <formula>NOT(ISERROR(SEARCH("Before 1st testing window",EN31)))</formula>
    </cfRule>
    <cfRule type="containsText" dxfId="630" priority="1983" operator="containsText" text="By 1st testing window">
      <formula>NOT(ISERROR(SEARCH("By 1st testing window",EN31)))</formula>
    </cfRule>
    <cfRule type="containsText" dxfId="629" priority="1984" operator="containsText" text="By 2nd testing window">
      <formula>NOT(ISERROR(SEARCH("By 2nd testing window",EN31)))</formula>
    </cfRule>
    <cfRule type="containsText" dxfId="628" priority="1985" operator="containsText" text="By 3rd testing window">
      <formula>NOT(ISERROR(SEARCH("By 3rd testing window",EN31)))</formula>
    </cfRule>
    <cfRule type="containsText" dxfId="627" priority="1986" operator="containsText" text="By 4th testing window">
      <formula>NOT(ISERROR(SEARCH("By 4th testing window",EN31)))</formula>
    </cfRule>
    <cfRule type="containsText" dxfId="626" priority="1987" operator="containsText" text="By 5th testing window">
      <formula>NOT(ISERROR(SEARCH("By 5th testing window",EN31)))</formula>
    </cfRule>
    <cfRule type="containsText" dxfId="625" priority="1988" operator="containsText" text="By Oct-27">
      <formula>NOT(ISERROR(SEARCH("By Oct-27",EN31)))</formula>
    </cfRule>
    <cfRule type="containsText" dxfId="624" priority="1989" operator="containsText" text="After Oct-27">
      <formula>NOT(ISERROR(SEARCH("After Oct-27",EN31)))</formula>
    </cfRule>
    <cfRule type="containsText" dxfId="623" priority="1990" operator="containsText" text="Unknown">
      <formula>NOT(ISERROR(SEARCH("Unknown",EN31)))</formula>
    </cfRule>
  </conditionalFormatting>
  <conditionalFormatting sqref="EN46:EO46 EO47:EO48">
    <cfRule type="containsText" dxfId="622" priority="2419" operator="containsText" text="Already implemented">
      <formula>NOT(ISERROR(SEARCH("Already implemented",EN46)))</formula>
    </cfRule>
    <cfRule type="containsText" dxfId="621" priority="2422" operator="containsText" text="By 2nd testing window">
      <formula>NOT(ISERROR(SEARCH("By 2nd testing window",EN46)))</formula>
    </cfRule>
    <cfRule type="containsText" dxfId="620" priority="2423" operator="containsText" text="By 3rd testing window">
      <formula>NOT(ISERROR(SEARCH("By 3rd testing window",EN46)))</formula>
    </cfRule>
    <cfRule type="containsText" dxfId="619" priority="2424" operator="containsText" text="By 4th testing window">
      <formula>NOT(ISERROR(SEARCH("By 4th testing window",EN46)))</formula>
    </cfRule>
    <cfRule type="containsText" dxfId="618" priority="2425" operator="containsText" text="By 5th testing window">
      <formula>NOT(ISERROR(SEARCH("By 5th testing window",EN46)))</formula>
    </cfRule>
    <cfRule type="containsText" dxfId="617" priority="2426" operator="containsText" text="By Oct-27">
      <formula>NOT(ISERROR(SEARCH("By Oct-27",EN46)))</formula>
    </cfRule>
  </conditionalFormatting>
  <conditionalFormatting sqref="EO46:EO48">
    <cfRule type="containsText" dxfId="616" priority="2420" operator="containsText" text="Before 1st testing window">
      <formula>NOT(ISERROR(SEARCH("Before 1st testing window",EO46)))</formula>
    </cfRule>
    <cfRule type="containsText" dxfId="615" priority="2421" operator="containsText" text="By 1st testing window">
      <formula>NOT(ISERROR(SEARCH("By 1st testing window",EO46)))</formula>
    </cfRule>
    <cfRule type="containsText" dxfId="614" priority="2427" operator="containsText" text="After Oct-27">
      <formula>NOT(ISERROR(SEARCH("After Oct-27",EO46)))</formula>
    </cfRule>
    <cfRule type="containsText" dxfId="613" priority="2428" operator="containsText" text="Unknown">
      <formula>NOT(ISERROR(SEARCH("Unknown",EO46)))</formula>
    </cfRule>
  </conditionalFormatting>
  <conditionalFormatting sqref="EP12:EP43">
    <cfRule type="containsText" dxfId="612" priority="1020" operator="containsText" text="No">
      <formula>NOT(ISERROR(SEARCH("No",EP12)))</formula>
    </cfRule>
  </conditionalFormatting>
  <conditionalFormatting sqref="EQ30">
    <cfRule type="containsText" dxfId="611" priority="78" operator="containsText" text="Before 1st testing window">
      <formula>NOT(ISERROR(SEARCH("Before 1st testing window",EQ30)))</formula>
    </cfRule>
    <cfRule type="containsText" dxfId="610" priority="79" operator="containsText" text="By 1st testing window">
      <formula>NOT(ISERROR(SEARCH("By 1st testing window",EQ30)))</formula>
    </cfRule>
    <cfRule type="containsText" dxfId="609" priority="80" operator="containsText" text="By 2nd testing window">
      <formula>NOT(ISERROR(SEARCH("By 2nd testing window",EQ30)))</formula>
    </cfRule>
    <cfRule type="containsText" dxfId="608" priority="81" operator="containsText" text="By 3rd testing window">
      <formula>NOT(ISERROR(SEARCH("By 3rd testing window",EQ30)))</formula>
    </cfRule>
    <cfRule type="containsText" dxfId="607" priority="82" operator="containsText" text="By 4th testing window">
      <formula>NOT(ISERROR(SEARCH("By 4th testing window",EQ30)))</formula>
    </cfRule>
    <cfRule type="containsText" dxfId="606" priority="83" operator="containsText" text="By 5th testing window">
      <formula>NOT(ISERROR(SEARCH("By 5th testing window",EQ30)))</formula>
    </cfRule>
    <cfRule type="containsText" dxfId="605" priority="84" operator="containsText" text="By Oct-27">
      <formula>NOT(ISERROR(SEARCH("By Oct-27",EQ30)))</formula>
    </cfRule>
    <cfRule type="containsText" dxfId="604" priority="85" operator="containsText" text="After Oct-27">
      <formula>NOT(ISERROR(SEARCH("After Oct-27",EQ30)))</formula>
    </cfRule>
    <cfRule type="containsText" dxfId="603" priority="86" operator="containsText" text="Unknown">
      <formula>NOT(ISERROR(SEARCH("Unknown",EQ30)))</formula>
    </cfRule>
  </conditionalFormatting>
  <conditionalFormatting sqref="EQ32:EQ33">
    <cfRule type="containsText" dxfId="602" priority="1349" operator="containsText" text="Before 1st testing window">
      <formula>NOT(ISERROR(SEARCH("Before 1st testing window",EQ32)))</formula>
    </cfRule>
    <cfRule type="containsText" dxfId="601" priority="1350" operator="containsText" text="By 1st testing window">
      <formula>NOT(ISERROR(SEARCH("By 1st testing window",EQ32)))</formula>
    </cfRule>
    <cfRule type="containsText" dxfId="600" priority="1351" operator="containsText" text="By 2nd testing window">
      <formula>NOT(ISERROR(SEARCH("By 2nd testing window",EQ32)))</formula>
    </cfRule>
    <cfRule type="containsText" dxfId="599" priority="1352" operator="containsText" text="By 3rd testing window">
      <formula>NOT(ISERROR(SEARCH("By 3rd testing window",EQ32)))</formula>
    </cfRule>
    <cfRule type="containsText" dxfId="598" priority="1353" operator="containsText" text="By 4th testing window">
      <formula>NOT(ISERROR(SEARCH("By 4th testing window",EQ32)))</formula>
    </cfRule>
    <cfRule type="containsText" dxfId="597" priority="1354" operator="containsText" text="By 5th testing window">
      <formula>NOT(ISERROR(SEARCH("By 5th testing window",EQ32)))</formula>
    </cfRule>
    <cfRule type="containsText" dxfId="596" priority="1356" operator="containsText" text="After Oct-27">
      <formula>NOT(ISERROR(SEARCH("After Oct-27",EQ32)))</formula>
    </cfRule>
    <cfRule type="containsText" dxfId="595" priority="1357" operator="containsText" text="Unknown">
      <formula>NOT(ISERROR(SEARCH("Unknown",EQ32)))</formula>
    </cfRule>
  </conditionalFormatting>
  <conditionalFormatting sqref="EQ35:EQ36">
    <cfRule type="containsText" dxfId="594" priority="1021" operator="containsText" text="Before 1st testing window">
      <formula>NOT(ISERROR(SEARCH("Before 1st testing window",EQ35)))</formula>
    </cfRule>
    <cfRule type="containsText" dxfId="593" priority="1022" operator="containsText" text="By 1st testing window">
      <formula>NOT(ISERROR(SEARCH("By 1st testing window",EQ35)))</formula>
    </cfRule>
    <cfRule type="containsText" dxfId="592" priority="1023" operator="containsText" text="By 2nd testing window">
      <formula>NOT(ISERROR(SEARCH("By 2nd testing window",EQ35)))</formula>
    </cfRule>
    <cfRule type="containsText" dxfId="591" priority="1024" operator="containsText" text="By 3rd testing window">
      <formula>NOT(ISERROR(SEARCH("By 3rd testing window",EQ35)))</formula>
    </cfRule>
    <cfRule type="containsText" dxfId="590" priority="1025" operator="containsText" text="By 4th testing window">
      <formula>NOT(ISERROR(SEARCH("By 4th testing window",EQ35)))</formula>
    </cfRule>
    <cfRule type="containsText" dxfId="589" priority="1026" operator="containsText" text="By 5th testing window">
      <formula>NOT(ISERROR(SEARCH("By 5th testing window",EQ35)))</formula>
    </cfRule>
    <cfRule type="containsText" dxfId="588" priority="1028" operator="containsText" text="After Oct-27">
      <formula>NOT(ISERROR(SEARCH("After Oct-27",EQ35)))</formula>
    </cfRule>
    <cfRule type="containsText" dxfId="587" priority="1029" operator="containsText" text="Unknown">
      <formula>NOT(ISERROR(SEARCH("Unknown",EQ35)))</formula>
    </cfRule>
  </conditionalFormatting>
  <conditionalFormatting sqref="EQ12:ER29 ER30 EQ31:ER31 ER32:ER33 EQ34:ER34 ER35:ER36 EQ37:ER43">
    <cfRule type="containsText" dxfId="586" priority="1962" operator="containsText" text="By 3rd testing window">
      <formula>NOT(ISERROR(SEARCH("By 3rd testing window",EQ12)))</formula>
    </cfRule>
    <cfRule type="containsText" dxfId="585" priority="1963" operator="containsText" text="By 4th testing window">
      <formula>NOT(ISERROR(SEARCH("By 4th testing window",EQ12)))</formula>
    </cfRule>
    <cfRule type="containsText" dxfId="584" priority="1964" operator="containsText" text="By 5th testing window">
      <formula>NOT(ISERROR(SEARCH("By 5th testing window",EQ12)))</formula>
    </cfRule>
  </conditionalFormatting>
  <conditionalFormatting sqref="EQ12:ER29 ER30 EQ31:ER31 ER32:ER33 EQ34:ER34 ER35:ER36">
    <cfRule type="containsText" dxfId="583" priority="3039" operator="containsText" text="By 2nd testing window">
      <formula>NOT(ISERROR(SEARCH("By 2nd testing window",EQ12)))</formula>
    </cfRule>
  </conditionalFormatting>
  <conditionalFormatting sqref="EQ12:ER29 ER30">
    <cfRule type="containsText" dxfId="582" priority="1965" operator="containsText" text="By Oct-27">
      <formula>NOT(ISERROR(SEARCH("By Oct-27",EQ12)))</formula>
    </cfRule>
  </conditionalFormatting>
  <conditionalFormatting sqref="EQ12:ER29">
    <cfRule type="containsText" dxfId="581" priority="3037" operator="containsText" text="Before 1st testing window">
      <formula>NOT(ISERROR(SEARCH("Before 1st testing window",EQ12)))</formula>
    </cfRule>
    <cfRule type="containsText" dxfId="580" priority="3038" operator="containsText" text="By 1st testing window">
      <formula>NOT(ISERROR(SEARCH("By 1st testing window",EQ12)))</formula>
    </cfRule>
    <cfRule type="containsText" dxfId="579" priority="3044" operator="containsText" text="After Oct-27">
      <formula>NOT(ISERROR(SEARCH("After Oct-27",EQ12)))</formula>
    </cfRule>
    <cfRule type="containsText" dxfId="578" priority="3045" operator="containsText" text="Unknown">
      <formula>NOT(ISERROR(SEARCH("Unknown",EQ12)))</formula>
    </cfRule>
  </conditionalFormatting>
  <conditionalFormatting sqref="EQ12:ER43">
    <cfRule type="containsText" dxfId="577" priority="77" operator="containsText" text="Already implemented">
      <formula>NOT(ISERROR(SEARCH("Already implemented",EQ12)))</formula>
    </cfRule>
  </conditionalFormatting>
  <conditionalFormatting sqref="EQ31:ER43">
    <cfRule type="containsText" dxfId="576" priority="1027" operator="containsText" text="By Oct-27">
      <formula>NOT(ISERROR(SEARCH("By Oct-27",EQ31)))</formula>
    </cfRule>
  </conditionalFormatting>
  <conditionalFormatting sqref="EQ37:ER43">
    <cfRule type="containsText" dxfId="575" priority="1959" operator="containsText" text="Before 1st testing window">
      <formula>NOT(ISERROR(SEARCH("Before 1st testing window",EQ37)))</formula>
    </cfRule>
    <cfRule type="containsText" dxfId="574" priority="1960" operator="containsText" text="By 1st testing window">
      <formula>NOT(ISERROR(SEARCH("By 1st testing window",EQ37)))</formula>
    </cfRule>
    <cfRule type="containsText" dxfId="573" priority="1961" operator="containsText" text="By 2nd testing window">
      <formula>NOT(ISERROR(SEARCH("By 2nd testing window",EQ37)))</formula>
    </cfRule>
    <cfRule type="containsText" dxfId="572" priority="1966" operator="containsText" text="After Oct-27">
      <formula>NOT(ISERROR(SEARCH("After Oct-27",EQ37)))</formula>
    </cfRule>
    <cfRule type="containsText" dxfId="571" priority="1967" operator="containsText" text="Unknown">
      <formula>NOT(ISERROR(SEARCH("Unknown",EQ37)))</formula>
    </cfRule>
  </conditionalFormatting>
  <conditionalFormatting sqref="EQ46:ER46 ER47:ER48">
    <cfRule type="containsText" dxfId="570" priority="2409" operator="containsText" text="Already implemented">
      <formula>NOT(ISERROR(SEARCH("Already implemented",EQ46)))</formula>
    </cfRule>
    <cfRule type="containsText" dxfId="569" priority="2412" operator="containsText" text="By 2nd testing window">
      <formula>NOT(ISERROR(SEARCH("By 2nd testing window",EQ46)))</formula>
    </cfRule>
    <cfRule type="containsText" dxfId="568" priority="2413" operator="containsText" text="By 3rd testing window">
      <formula>NOT(ISERROR(SEARCH("By 3rd testing window",EQ46)))</formula>
    </cfRule>
    <cfRule type="containsText" dxfId="567" priority="2414" operator="containsText" text="By 4th testing window">
      <formula>NOT(ISERROR(SEARCH("By 4th testing window",EQ46)))</formula>
    </cfRule>
    <cfRule type="containsText" dxfId="566" priority="2415" operator="containsText" text="By 5th testing window">
      <formula>NOT(ISERROR(SEARCH("By 5th testing window",EQ46)))</formula>
    </cfRule>
    <cfRule type="containsText" dxfId="565" priority="2416" operator="containsText" text="By Oct-27">
      <formula>NOT(ISERROR(SEARCH("By Oct-27",EQ46)))</formula>
    </cfRule>
  </conditionalFormatting>
  <conditionalFormatting sqref="ER46:ER48">
    <cfRule type="containsText" dxfId="564" priority="2410" operator="containsText" text="Before 1st testing window">
      <formula>NOT(ISERROR(SEARCH("Before 1st testing window",ER46)))</formula>
    </cfRule>
    <cfRule type="containsText" dxfId="563" priority="2411" operator="containsText" text="By 1st testing window">
      <formula>NOT(ISERROR(SEARCH("By 1st testing window",ER46)))</formula>
    </cfRule>
    <cfRule type="containsText" dxfId="562" priority="2417" operator="containsText" text="After Oct-27">
      <formula>NOT(ISERROR(SEARCH("After Oct-27",ER46)))</formula>
    </cfRule>
    <cfRule type="containsText" dxfId="561" priority="2418" operator="containsText" text="Unknown">
      <formula>NOT(ISERROR(SEARCH("Unknown",ER46)))</formula>
    </cfRule>
  </conditionalFormatting>
  <conditionalFormatting sqref="ET30">
    <cfRule type="containsText" dxfId="560" priority="68" operator="containsText" text="Before 1st testing window">
      <formula>NOT(ISERROR(SEARCH("Before 1st testing window",ET30)))</formula>
    </cfRule>
    <cfRule type="containsText" dxfId="559" priority="69" operator="containsText" text="By 1st testing window">
      <formula>NOT(ISERROR(SEARCH("By 1st testing window",ET30)))</formula>
    </cfRule>
    <cfRule type="containsText" dxfId="558" priority="70" operator="containsText" text="By 2nd testing window">
      <formula>NOT(ISERROR(SEARCH("By 2nd testing window",ET30)))</formula>
    </cfRule>
    <cfRule type="containsText" dxfId="557" priority="71" operator="containsText" text="By 3rd testing window">
      <formula>NOT(ISERROR(SEARCH("By 3rd testing window",ET30)))</formula>
    </cfRule>
    <cfRule type="containsText" dxfId="556" priority="72" operator="containsText" text="By 4th testing window">
      <formula>NOT(ISERROR(SEARCH("By 4th testing window",ET30)))</formula>
    </cfRule>
    <cfRule type="containsText" dxfId="555" priority="73" operator="containsText" text="By 5th testing window">
      <formula>NOT(ISERROR(SEARCH("By 5th testing window",ET30)))</formula>
    </cfRule>
    <cfRule type="containsText" dxfId="554" priority="74" operator="containsText" text="By Oct-27">
      <formula>NOT(ISERROR(SEARCH("By Oct-27",ET30)))</formula>
    </cfRule>
    <cfRule type="containsText" dxfId="553" priority="75" operator="containsText" text="After Oct-27">
      <formula>NOT(ISERROR(SEARCH("After Oct-27",ET30)))</formula>
    </cfRule>
    <cfRule type="containsText" dxfId="552" priority="76" operator="containsText" text="Unknown">
      <formula>NOT(ISERROR(SEARCH("Unknown",ET30)))</formula>
    </cfRule>
  </conditionalFormatting>
  <conditionalFormatting sqref="ET12:EU29">
    <cfRule type="containsText" dxfId="551" priority="3027" operator="containsText" text="Before 1st testing window">
      <formula>NOT(ISERROR(SEARCH("Before 1st testing window",ET12)))</formula>
    </cfRule>
    <cfRule type="containsText" dxfId="550" priority="3028" operator="containsText" text="By 1st testing window">
      <formula>NOT(ISERROR(SEARCH("By 1st testing window",ET12)))</formula>
    </cfRule>
    <cfRule type="containsText" dxfId="549" priority="3029" operator="containsText" text="By 2nd testing window">
      <formula>NOT(ISERROR(SEARCH("By 2nd testing window",ET12)))</formula>
    </cfRule>
    <cfRule type="containsText" dxfId="548" priority="3030" operator="containsText" text="By 3rd testing window">
      <formula>NOT(ISERROR(SEARCH("By 3rd testing window",ET12)))</formula>
    </cfRule>
    <cfRule type="containsText" dxfId="547" priority="3031" operator="containsText" text="By 4th testing window">
      <formula>NOT(ISERROR(SEARCH("By 4th testing window",ET12)))</formula>
    </cfRule>
    <cfRule type="containsText" dxfId="546" priority="3032" operator="containsText" text="By 5th testing window">
      <formula>NOT(ISERROR(SEARCH("By 5th testing window",ET12)))</formula>
    </cfRule>
    <cfRule type="containsText" dxfId="545" priority="3033" operator="containsText" text="By Oct-27">
      <formula>NOT(ISERROR(SEARCH("By Oct-27",ET12)))</formula>
    </cfRule>
    <cfRule type="containsText" dxfId="544" priority="3034" operator="containsText" text="After Oct-27">
      <formula>NOT(ISERROR(SEARCH("After Oct-27",ET12)))</formula>
    </cfRule>
    <cfRule type="containsText" dxfId="543" priority="3035" operator="containsText" text="Unknown">
      <formula>NOT(ISERROR(SEARCH("Unknown",ET12)))</formula>
    </cfRule>
  </conditionalFormatting>
  <conditionalFormatting sqref="ET12:EU43">
    <cfRule type="containsText" dxfId="542" priority="67" operator="containsText" text="Already implemented">
      <formula>NOT(ISERROR(SEARCH("Already implemented",ET12)))</formula>
    </cfRule>
  </conditionalFormatting>
  <conditionalFormatting sqref="ET31:EU43">
    <cfRule type="containsText" dxfId="541" priority="1936" operator="containsText" text="Before 1st testing window">
      <formula>NOT(ISERROR(SEARCH("Before 1st testing window",ET31)))</formula>
    </cfRule>
    <cfRule type="containsText" dxfId="540" priority="1937" operator="containsText" text="By 1st testing window">
      <formula>NOT(ISERROR(SEARCH("By 1st testing window",ET31)))</formula>
    </cfRule>
    <cfRule type="containsText" dxfId="539" priority="1938" operator="containsText" text="By 2nd testing window">
      <formula>NOT(ISERROR(SEARCH("By 2nd testing window",ET31)))</formula>
    </cfRule>
    <cfRule type="containsText" dxfId="538" priority="1939" operator="containsText" text="By 3rd testing window">
      <formula>NOT(ISERROR(SEARCH("By 3rd testing window",ET31)))</formula>
    </cfRule>
    <cfRule type="containsText" dxfId="537" priority="1940" operator="containsText" text="By 4th testing window">
      <formula>NOT(ISERROR(SEARCH("By 4th testing window",ET31)))</formula>
    </cfRule>
    <cfRule type="containsText" dxfId="536" priority="1941" operator="containsText" text="By 5th testing window">
      <formula>NOT(ISERROR(SEARCH("By 5th testing window",ET31)))</formula>
    </cfRule>
    <cfRule type="containsText" dxfId="535" priority="1942" operator="containsText" text="By Oct-27">
      <formula>NOT(ISERROR(SEARCH("By Oct-27",ET31)))</formula>
    </cfRule>
    <cfRule type="containsText" dxfId="534" priority="1943" operator="containsText" text="After Oct-27">
      <formula>NOT(ISERROR(SEARCH("After Oct-27",ET31)))</formula>
    </cfRule>
    <cfRule type="containsText" dxfId="533" priority="1944" operator="containsText" text="Unknown">
      <formula>NOT(ISERROR(SEARCH("Unknown",ET31)))</formula>
    </cfRule>
  </conditionalFormatting>
  <conditionalFormatting sqref="ET46:EU46 EU47:EU48">
    <cfRule type="containsText" dxfId="532" priority="2399" operator="containsText" text="Already implemented">
      <formula>NOT(ISERROR(SEARCH("Already implemented",ET46)))</formula>
    </cfRule>
    <cfRule type="containsText" dxfId="531" priority="2402" operator="containsText" text="By 2nd testing window">
      <formula>NOT(ISERROR(SEARCH("By 2nd testing window",ET46)))</formula>
    </cfRule>
    <cfRule type="containsText" dxfId="530" priority="2403" operator="containsText" text="By 3rd testing window">
      <formula>NOT(ISERROR(SEARCH("By 3rd testing window",ET46)))</formula>
    </cfRule>
    <cfRule type="containsText" dxfId="529" priority="2404" operator="containsText" text="By 4th testing window">
      <formula>NOT(ISERROR(SEARCH("By 4th testing window",ET46)))</formula>
    </cfRule>
    <cfRule type="containsText" dxfId="528" priority="2405" operator="containsText" text="By 5th testing window">
      <formula>NOT(ISERROR(SEARCH("By 5th testing window",ET46)))</formula>
    </cfRule>
    <cfRule type="containsText" dxfId="527" priority="2406" operator="containsText" text="By Oct-27">
      <formula>NOT(ISERROR(SEARCH("By Oct-27",ET46)))</formula>
    </cfRule>
  </conditionalFormatting>
  <conditionalFormatting sqref="EU46:EU48">
    <cfRule type="containsText" dxfId="526" priority="2400" operator="containsText" text="Before 1st testing window">
      <formula>NOT(ISERROR(SEARCH("Before 1st testing window",EU46)))</formula>
    </cfRule>
    <cfRule type="containsText" dxfId="525" priority="2401" operator="containsText" text="By 1st testing window">
      <formula>NOT(ISERROR(SEARCH("By 1st testing window",EU46)))</formula>
    </cfRule>
    <cfRule type="containsText" dxfId="524" priority="2407" operator="containsText" text="After Oct-27">
      <formula>NOT(ISERROR(SEARCH("After Oct-27",EU46)))</formula>
    </cfRule>
    <cfRule type="containsText" dxfId="523" priority="2408" operator="containsText" text="Unknown">
      <formula>NOT(ISERROR(SEARCH("Unknown",EU46)))</formula>
    </cfRule>
  </conditionalFormatting>
  <conditionalFormatting sqref="EV12:EV43">
    <cfRule type="containsText" dxfId="522" priority="1003" stopIfTrue="1" operator="containsText" text="Unknown">
      <formula>NOT(ISERROR(SEARCH("Unknown",EV12)))</formula>
    </cfRule>
    <cfRule type="containsText" dxfId="521" priority="1004" operator="containsText" text="Yes">
      <formula>NOT(ISERROR(SEARCH("Yes",EV12)))</formula>
    </cfRule>
    <cfRule type="containsText" dxfId="520" priority="1005" operator="containsText" text="No">
      <formula>NOT(ISERROR(SEARCH("No",EV12)))</formula>
    </cfRule>
  </conditionalFormatting>
  <conditionalFormatting sqref="EW32:EW33">
    <cfRule type="containsText" dxfId="519" priority="1321" operator="containsText" text="Before 1st testing window">
      <formula>NOT(ISERROR(SEARCH("Before 1st testing window",EW32)))</formula>
    </cfRule>
    <cfRule type="containsText" dxfId="518" priority="1322" operator="containsText" text="By 1st testing window">
      <formula>NOT(ISERROR(SEARCH("By 1st testing window",EW32)))</formula>
    </cfRule>
    <cfRule type="containsText" dxfId="517" priority="1323" operator="containsText" text="By 2nd testing window">
      <formula>NOT(ISERROR(SEARCH("By 2nd testing window",EW32)))</formula>
    </cfRule>
    <cfRule type="containsText" dxfId="516" priority="1328" operator="containsText" text="After Oct-27">
      <formula>NOT(ISERROR(SEARCH("After Oct-27",EW32)))</formula>
    </cfRule>
    <cfRule type="containsText" dxfId="515" priority="1329" operator="containsText" text="Unknown">
      <formula>NOT(ISERROR(SEARCH("Unknown",EW32)))</formula>
    </cfRule>
  </conditionalFormatting>
  <conditionalFormatting sqref="EW35:EW36">
    <cfRule type="containsText" dxfId="514" priority="1006" operator="containsText" text="Before 1st testing window">
      <formula>NOT(ISERROR(SEARCH("Before 1st testing window",EW35)))</formula>
    </cfRule>
    <cfRule type="containsText" dxfId="513" priority="1007" operator="containsText" text="By 1st testing window">
      <formula>NOT(ISERROR(SEARCH("By 1st testing window",EW35)))</formula>
    </cfRule>
    <cfRule type="containsText" dxfId="512" priority="1008" operator="containsText" text="By 2nd testing window">
      <formula>NOT(ISERROR(SEARCH("By 2nd testing window",EW35)))</formula>
    </cfRule>
    <cfRule type="containsText" dxfId="511" priority="1009" operator="containsText" text="By 3rd testing window">
      <formula>NOT(ISERROR(SEARCH("By 3rd testing window",EW35)))</formula>
    </cfRule>
    <cfRule type="containsText" dxfId="510" priority="1010" operator="containsText" text="By 4th testing window">
      <formula>NOT(ISERROR(SEARCH("By 4th testing window",EW35)))</formula>
    </cfRule>
    <cfRule type="containsText" dxfId="509" priority="1011" operator="containsText" text="By 5th testing window">
      <formula>NOT(ISERROR(SEARCH("By 5th testing window",EW35)))</formula>
    </cfRule>
    <cfRule type="containsText" dxfId="508" priority="1013" operator="containsText" text="After Oct-27">
      <formula>NOT(ISERROR(SEARCH("After Oct-27",EW35)))</formula>
    </cfRule>
    <cfRule type="containsText" dxfId="507" priority="1014" operator="containsText" text="Unknown">
      <formula>NOT(ISERROR(SEARCH("Unknown",EW35)))</formula>
    </cfRule>
  </conditionalFormatting>
  <conditionalFormatting sqref="EW12:EX31 EW34:EX34 EX35:EX36 EW37:EX43">
    <cfRule type="containsText" dxfId="506" priority="1916" operator="containsText" text="By 3rd testing window">
      <formula>NOT(ISERROR(SEARCH("By 3rd testing window",EW12)))</formula>
    </cfRule>
    <cfRule type="containsText" dxfId="505" priority="1917" operator="containsText" text="By 4th testing window">
      <formula>NOT(ISERROR(SEARCH("By 4th testing window",EW12)))</formula>
    </cfRule>
    <cfRule type="containsText" dxfId="504" priority="1918" operator="containsText" text="By 5th testing window">
      <formula>NOT(ISERROR(SEARCH("By 5th testing window",EW12)))</formula>
    </cfRule>
  </conditionalFormatting>
  <conditionalFormatting sqref="EW12:EX43">
    <cfRule type="containsText" dxfId="503" priority="1002" operator="containsText" text="Already implemented">
      <formula>NOT(ISERROR(SEARCH("Already implemented",EW12)))</formula>
    </cfRule>
    <cfRule type="containsText" dxfId="502" priority="1012" operator="containsText" text="By Oct-27">
      <formula>NOT(ISERROR(SEARCH("By Oct-27",EW12)))</formula>
    </cfRule>
  </conditionalFormatting>
  <conditionalFormatting sqref="EW32:EX33">
    <cfRule type="containsText" dxfId="501" priority="1324" operator="containsText" text="By 3rd testing window">
      <formula>NOT(ISERROR(SEARCH("By 3rd testing window",EW32)))</formula>
    </cfRule>
    <cfRule type="containsText" dxfId="500" priority="1325" operator="containsText" text="By 4th testing window">
      <formula>NOT(ISERROR(SEARCH("By 4th testing window",EW32)))</formula>
    </cfRule>
    <cfRule type="containsText" dxfId="499" priority="1326" operator="containsText" text="By 5th testing window">
      <formula>NOT(ISERROR(SEARCH("By 5th testing window",EW32)))</formula>
    </cfRule>
  </conditionalFormatting>
  <conditionalFormatting sqref="EW37:EX43">
    <cfRule type="containsText" dxfId="498" priority="1913" operator="containsText" text="Before 1st testing window">
      <formula>NOT(ISERROR(SEARCH("Before 1st testing window",EW37)))</formula>
    </cfRule>
    <cfRule type="containsText" dxfId="497" priority="1914" operator="containsText" text="By 1st testing window">
      <formula>NOT(ISERROR(SEARCH("By 1st testing window",EW37)))</formula>
    </cfRule>
    <cfRule type="containsText" dxfId="496" priority="1915" operator="containsText" text="By 2nd testing window">
      <formula>NOT(ISERROR(SEARCH("By 2nd testing window",EW37)))</formula>
    </cfRule>
    <cfRule type="containsText" dxfId="495" priority="1920" operator="containsText" text="After Oct-27">
      <formula>NOT(ISERROR(SEARCH("After Oct-27",EW37)))</formula>
    </cfRule>
    <cfRule type="containsText" dxfId="494" priority="1921" operator="containsText" text="Unknown">
      <formula>NOT(ISERROR(SEARCH("Unknown",EW37)))</formula>
    </cfRule>
  </conditionalFormatting>
  <conditionalFormatting sqref="EX32:EX33">
    <cfRule type="containsText" dxfId="493" priority="1338" operator="containsText" text="By 2nd testing window">
      <formula>NOT(ISERROR(SEARCH("By 2nd testing window",EX32)))</formula>
    </cfRule>
  </conditionalFormatting>
  <conditionalFormatting sqref="EY12:EY43">
    <cfRule type="containsText" dxfId="492" priority="35" stopIfTrue="1" operator="containsText" text="Unknown">
      <formula>NOT(ISERROR(SEARCH("Unknown",EY12)))</formula>
    </cfRule>
    <cfRule type="containsText" dxfId="491" priority="36" operator="containsText" text="Yes">
      <formula>NOT(ISERROR(SEARCH("Yes",EY12)))</formula>
    </cfRule>
    <cfRule type="containsText" dxfId="490" priority="37" operator="containsText" text="No">
      <formula>NOT(ISERROR(SEARCH("No",EY12)))</formula>
    </cfRule>
  </conditionalFormatting>
  <conditionalFormatting sqref="EZ30 FC30 FF30 FI30">
    <cfRule type="containsText" dxfId="489" priority="319" operator="containsText" text="By 2nd testing window">
      <formula>NOT(ISERROR(SEARCH("By 2nd testing window",EZ30)))</formula>
    </cfRule>
    <cfRule type="containsText" dxfId="488" priority="324" operator="containsText" text="Before 1st testing window">
      <formula>NOT(ISERROR(SEARCH("Before 1st testing window",EZ30)))</formula>
    </cfRule>
    <cfRule type="containsText" dxfId="487" priority="325" operator="containsText" text="By 1st testing window">
      <formula>NOT(ISERROR(SEARCH("By 1st testing window",EZ30)))</formula>
    </cfRule>
    <cfRule type="containsText" dxfId="486" priority="326" operator="containsText" text="After Oct-27">
      <formula>NOT(ISERROR(SEARCH("After Oct-27",EZ30)))</formula>
    </cfRule>
    <cfRule type="containsText" dxfId="485" priority="327" operator="containsText" text="Unknown">
      <formula>NOT(ISERROR(SEARCH("Unknown",EZ30)))</formula>
    </cfRule>
  </conditionalFormatting>
  <conditionalFormatting sqref="EZ12:FA29">
    <cfRule type="containsText" dxfId="484" priority="3536" operator="containsText" text="Before 1st testing window">
      <formula>NOT(ISERROR(SEARCH("Before 1st testing window",EZ12)))</formula>
    </cfRule>
    <cfRule type="containsText" dxfId="483" priority="3537" operator="containsText" text="By 1st testing window">
      <formula>NOT(ISERROR(SEARCH("By 1st testing window",EZ12)))</formula>
    </cfRule>
    <cfRule type="containsText" dxfId="482" priority="3538" operator="containsText" text="By 2nd testing window">
      <formula>NOT(ISERROR(SEARCH("By 2nd testing window",EZ12)))</formula>
    </cfRule>
    <cfRule type="containsText" dxfId="481" priority="3539" operator="containsText" text="By 3rd testing window">
      <formula>NOT(ISERROR(SEARCH("By 3rd testing window",EZ12)))</formula>
    </cfRule>
    <cfRule type="containsText" dxfId="480" priority="3540" operator="containsText" text="By 4th testing window">
      <formula>NOT(ISERROR(SEARCH("By 4th testing window",EZ12)))</formula>
    </cfRule>
    <cfRule type="containsText" dxfId="479" priority="3541" operator="containsText" text="By 5th testing window">
      <formula>NOT(ISERROR(SEARCH("By 5th testing window",EZ12)))</formula>
    </cfRule>
    <cfRule type="containsText" dxfId="478" priority="3542" operator="containsText" text="By Oct-27">
      <formula>NOT(ISERROR(SEARCH("By Oct-27",EZ12)))</formula>
    </cfRule>
    <cfRule type="containsText" dxfId="477" priority="3543" operator="containsText" text="After Oct-27">
      <formula>NOT(ISERROR(SEARCH("After Oct-27",EZ12)))</formula>
    </cfRule>
    <cfRule type="containsText" dxfId="476" priority="3544" operator="containsText" text="Unknown">
      <formula>NOT(ISERROR(SEARCH("Unknown",EZ12)))</formula>
    </cfRule>
  </conditionalFormatting>
  <conditionalFormatting sqref="EZ12:FA43 FC12:FD43 FF12:FG43 FI12:FJ43">
    <cfRule type="containsText" dxfId="475" priority="318" operator="containsText" text="Already implemented">
      <formula>NOT(ISERROR(SEARCH("Already implemented",EZ12)))</formula>
    </cfRule>
  </conditionalFormatting>
  <conditionalFormatting sqref="EZ30:FA30 FC30:FD30 FF30:FG30 FI30:FJ30">
    <cfRule type="containsText" dxfId="474" priority="320" operator="containsText" text="By 3rd testing window">
      <formula>NOT(ISERROR(SEARCH("By 3rd testing window",EZ30)))</formula>
    </cfRule>
    <cfRule type="containsText" dxfId="473" priority="321" operator="containsText" text="By 4th testing window">
      <formula>NOT(ISERROR(SEARCH("By 4th testing window",EZ30)))</formula>
    </cfRule>
    <cfRule type="containsText" dxfId="472" priority="322" operator="containsText" text="By 5th testing window">
      <formula>NOT(ISERROR(SEARCH("By 5th testing window",EZ30)))</formula>
    </cfRule>
    <cfRule type="containsText" dxfId="471" priority="323" operator="containsText" text="By Oct-27">
      <formula>NOT(ISERROR(SEARCH("By Oct-27",EZ30)))</formula>
    </cfRule>
  </conditionalFormatting>
  <conditionalFormatting sqref="EZ31:FA43">
    <cfRule type="containsText" dxfId="470" priority="2611" operator="containsText" text="Before 1st testing window">
      <formula>NOT(ISERROR(SEARCH("Before 1st testing window",EZ31)))</formula>
    </cfRule>
    <cfRule type="containsText" dxfId="469" priority="2612" operator="containsText" text="By 1st testing window">
      <formula>NOT(ISERROR(SEARCH("By 1st testing window",EZ31)))</formula>
    </cfRule>
    <cfRule type="containsText" dxfId="468" priority="2613" operator="containsText" text="By 2nd testing window">
      <formula>NOT(ISERROR(SEARCH("By 2nd testing window",EZ31)))</formula>
    </cfRule>
    <cfRule type="containsText" dxfId="467" priority="2614" operator="containsText" text="By 3rd testing window">
      <formula>NOT(ISERROR(SEARCH("By 3rd testing window",EZ31)))</formula>
    </cfRule>
    <cfRule type="containsText" dxfId="466" priority="2615" operator="containsText" text="By 4th testing window">
      <formula>NOT(ISERROR(SEARCH("By 4th testing window",EZ31)))</formula>
    </cfRule>
    <cfRule type="containsText" dxfId="465" priority="2616" operator="containsText" text="By 5th testing window">
      <formula>NOT(ISERROR(SEARCH("By 5th testing window",EZ31)))</formula>
    </cfRule>
    <cfRule type="containsText" dxfId="464" priority="2617" operator="containsText" text="By Oct-27">
      <formula>NOT(ISERROR(SEARCH("By Oct-27",EZ31)))</formula>
    </cfRule>
    <cfRule type="containsText" dxfId="463" priority="2618" operator="containsText" text="After Oct-27">
      <formula>NOT(ISERROR(SEARCH("After Oct-27",EZ31)))</formula>
    </cfRule>
    <cfRule type="containsText" dxfId="462" priority="2619" operator="containsText" text="Unknown">
      <formula>NOT(ISERROR(SEARCH("Unknown",EZ31)))</formula>
    </cfRule>
  </conditionalFormatting>
  <conditionalFormatting sqref="FA30">
    <cfRule type="containsText" dxfId="461" priority="547" operator="containsText" text="Before 1st testing window">
      <formula>NOT(ISERROR(SEARCH("Before 1st testing window",FA30)))</formula>
    </cfRule>
    <cfRule type="containsText" dxfId="460" priority="548" operator="containsText" text="By 1st testing window">
      <formula>NOT(ISERROR(SEARCH("By 1st testing window",FA30)))</formula>
    </cfRule>
    <cfRule type="containsText" dxfId="459" priority="549" operator="containsText" text="By 2nd testing window">
      <formula>NOT(ISERROR(SEARCH("By 2nd testing window",FA30)))</formula>
    </cfRule>
    <cfRule type="containsText" dxfId="458" priority="554" operator="containsText" text="After Oct-27">
      <formula>NOT(ISERROR(SEARCH("After Oct-27",FA30)))</formula>
    </cfRule>
    <cfRule type="containsText" dxfId="457" priority="555" operator="containsText" text="Unknown">
      <formula>NOT(ISERROR(SEARCH("Unknown",FA30)))</formula>
    </cfRule>
  </conditionalFormatting>
  <conditionalFormatting sqref="FB12:FB43">
    <cfRule type="containsText" dxfId="456" priority="33" stopIfTrue="1" operator="containsText" text="Unknown">
      <formula>NOT(ISERROR(SEARCH("Unknown",FB12)))</formula>
    </cfRule>
    <cfRule type="containsText" dxfId="455" priority="34" operator="containsText" text="Yes">
      <formula>NOT(ISERROR(SEARCH("Yes",FB12)))</formula>
    </cfRule>
    <cfRule type="containsText" dxfId="454" priority="990" operator="containsText" text="No">
      <formula>NOT(ISERROR(SEARCH("No",FB12)))</formula>
    </cfRule>
  </conditionalFormatting>
  <conditionalFormatting sqref="FC32:FC33">
    <cfRule type="containsText" dxfId="453" priority="1308" operator="containsText" text="Before 1st testing window">
      <formula>NOT(ISERROR(SEARCH("Before 1st testing window",FC32)))</formula>
    </cfRule>
    <cfRule type="containsText" dxfId="452" priority="1309" operator="containsText" text="By 1st testing window">
      <formula>NOT(ISERROR(SEARCH("By 1st testing window",FC32)))</formula>
    </cfRule>
    <cfRule type="containsText" dxfId="451" priority="1310" operator="containsText" text="By 2nd testing window">
      <formula>NOT(ISERROR(SEARCH("By 2nd testing window",FC32)))</formula>
    </cfRule>
    <cfRule type="containsText" dxfId="450" priority="1315" operator="containsText" text="After Oct-27">
      <formula>NOT(ISERROR(SEARCH("After Oct-27",FC32)))</formula>
    </cfRule>
    <cfRule type="containsText" dxfId="449" priority="1316" operator="containsText" text="Unknown">
      <formula>NOT(ISERROR(SEARCH("Unknown",FC32)))</formula>
    </cfRule>
  </conditionalFormatting>
  <conditionalFormatting sqref="FC35:FC36">
    <cfRule type="containsText" dxfId="448" priority="991" operator="containsText" text="Before 1st testing window">
      <formula>NOT(ISERROR(SEARCH("Before 1st testing window",FC35)))</formula>
    </cfRule>
    <cfRule type="containsText" dxfId="447" priority="992" operator="containsText" text="By 1st testing window">
      <formula>NOT(ISERROR(SEARCH("By 1st testing window",FC35)))</formula>
    </cfRule>
    <cfRule type="containsText" dxfId="446" priority="993" operator="containsText" text="By 2nd testing window">
      <formula>NOT(ISERROR(SEARCH("By 2nd testing window",FC35)))</formula>
    </cfRule>
    <cfRule type="containsText" dxfId="445" priority="994" operator="containsText" text="By 3rd testing window">
      <formula>NOT(ISERROR(SEARCH("By 3rd testing window",FC35)))</formula>
    </cfRule>
    <cfRule type="containsText" dxfId="444" priority="995" operator="containsText" text="By 4th testing window">
      <formula>NOT(ISERROR(SEARCH("By 4th testing window",FC35)))</formula>
    </cfRule>
    <cfRule type="containsText" dxfId="443" priority="996" operator="containsText" text="By 5th testing window">
      <formula>NOT(ISERROR(SEARCH("By 5th testing window",FC35)))</formula>
    </cfRule>
    <cfRule type="containsText" dxfId="442" priority="998" operator="containsText" text="After Oct-27">
      <formula>NOT(ISERROR(SEARCH("After Oct-27",FC35)))</formula>
    </cfRule>
    <cfRule type="containsText" dxfId="441" priority="999" operator="containsText" text="Unknown">
      <formula>NOT(ISERROR(SEARCH("Unknown",FC35)))</formula>
    </cfRule>
  </conditionalFormatting>
  <conditionalFormatting sqref="FC12:FD29 FC31:FD31 FC34:FD34 FD35:FD36 FC37:FD43">
    <cfRule type="containsText" dxfId="440" priority="1890" operator="containsText" text="By 3rd testing window">
      <formula>NOT(ISERROR(SEARCH("By 3rd testing window",FC12)))</formula>
    </cfRule>
    <cfRule type="containsText" dxfId="439" priority="1891" operator="containsText" text="By 4th testing window">
      <formula>NOT(ISERROR(SEARCH("By 4th testing window",FC12)))</formula>
    </cfRule>
    <cfRule type="containsText" dxfId="438" priority="1892" operator="containsText" text="By 5th testing window">
      <formula>NOT(ISERROR(SEARCH("By 5th testing window",FC12)))</formula>
    </cfRule>
  </conditionalFormatting>
  <conditionalFormatting sqref="FC12:FD29 FC31:FD31 FC34:FD34 FD35:FD36">
    <cfRule type="containsText" dxfId="437" priority="3019" operator="containsText" text="By 2nd testing window">
      <formula>NOT(ISERROR(SEARCH("By 2nd testing window",FC12)))</formula>
    </cfRule>
  </conditionalFormatting>
  <conditionalFormatting sqref="FC12:FD29">
    <cfRule type="containsText" dxfId="436" priority="1893" operator="containsText" text="By Oct-27">
      <formula>NOT(ISERROR(SEARCH("By Oct-27",FC12)))</formula>
    </cfRule>
    <cfRule type="containsText" dxfId="435" priority="3017" operator="containsText" text="Before 1st testing window">
      <formula>NOT(ISERROR(SEARCH("Before 1st testing window",FC12)))</formula>
    </cfRule>
    <cfRule type="containsText" dxfId="434" priority="3018" operator="containsText" text="By 1st testing window">
      <formula>NOT(ISERROR(SEARCH("By 1st testing window",FC12)))</formula>
    </cfRule>
    <cfRule type="containsText" dxfId="433" priority="3024" operator="containsText" text="After Oct-27">
      <formula>NOT(ISERROR(SEARCH("After Oct-27",FC12)))</formula>
    </cfRule>
    <cfRule type="containsText" dxfId="432" priority="3025" operator="containsText" text="Unknown">
      <formula>NOT(ISERROR(SEARCH("Unknown",FC12)))</formula>
    </cfRule>
  </conditionalFormatting>
  <conditionalFormatting sqref="FC31:FD43">
    <cfRule type="containsText" dxfId="431" priority="997" operator="containsText" text="By Oct-27">
      <formula>NOT(ISERROR(SEARCH("By Oct-27",FC31)))</formula>
    </cfRule>
  </conditionalFormatting>
  <conditionalFormatting sqref="FC32:FD33">
    <cfRule type="containsText" dxfId="430" priority="1311" operator="containsText" text="By 3rd testing window">
      <formula>NOT(ISERROR(SEARCH("By 3rd testing window",FC32)))</formula>
    </cfRule>
    <cfRule type="containsText" dxfId="429" priority="1312" operator="containsText" text="By 4th testing window">
      <formula>NOT(ISERROR(SEARCH("By 4th testing window",FC32)))</formula>
    </cfRule>
    <cfRule type="containsText" dxfId="428" priority="1313" operator="containsText" text="By 5th testing window">
      <formula>NOT(ISERROR(SEARCH("By 5th testing window",FC32)))</formula>
    </cfRule>
  </conditionalFormatting>
  <conditionalFormatting sqref="FC37:FD43">
    <cfRule type="containsText" dxfId="427" priority="1887" operator="containsText" text="Before 1st testing window">
      <formula>NOT(ISERROR(SEARCH("Before 1st testing window",FC37)))</formula>
    </cfRule>
    <cfRule type="containsText" dxfId="426" priority="1888" operator="containsText" text="By 1st testing window">
      <formula>NOT(ISERROR(SEARCH("By 1st testing window",FC37)))</formula>
    </cfRule>
    <cfRule type="containsText" dxfId="425" priority="1889" operator="containsText" text="By 2nd testing window">
      <formula>NOT(ISERROR(SEARCH("By 2nd testing window",FC37)))</formula>
    </cfRule>
    <cfRule type="containsText" dxfId="424" priority="1894" operator="containsText" text="After Oct-27">
      <formula>NOT(ISERROR(SEARCH("After Oct-27",FC37)))</formula>
    </cfRule>
    <cfRule type="containsText" dxfId="423" priority="1895" operator="containsText" text="Unknown">
      <formula>NOT(ISERROR(SEARCH("Unknown",FC37)))</formula>
    </cfRule>
  </conditionalFormatting>
  <conditionalFormatting sqref="FD30">
    <cfRule type="containsText" dxfId="422" priority="541" operator="containsText" text="By 2nd testing window">
      <formula>NOT(ISERROR(SEARCH("By 2nd testing window",FD30)))</formula>
    </cfRule>
    <cfRule type="containsText" dxfId="421" priority="542" operator="containsText" text="Before 1st testing window">
      <formula>NOT(ISERROR(SEARCH("Before 1st testing window",FD30)))</formula>
    </cfRule>
    <cfRule type="containsText" dxfId="420" priority="543" operator="containsText" text="By 1st testing window">
      <formula>NOT(ISERROR(SEARCH("By 1st testing window",FD30)))</formula>
    </cfRule>
    <cfRule type="containsText" dxfId="419" priority="544" operator="containsText" text="After Oct-27">
      <formula>NOT(ISERROR(SEARCH("After Oct-27",FD30)))</formula>
    </cfRule>
    <cfRule type="containsText" dxfId="418" priority="545" operator="containsText" text="Unknown">
      <formula>NOT(ISERROR(SEARCH("Unknown",FD30)))</formula>
    </cfRule>
  </conditionalFormatting>
  <conditionalFormatting sqref="FD32:FD33">
    <cfRule type="containsText" dxfId="417" priority="1332" operator="containsText" text="By 2nd testing window">
      <formula>NOT(ISERROR(SEARCH("By 2nd testing window",FD32)))</formula>
    </cfRule>
  </conditionalFormatting>
  <conditionalFormatting sqref="FE12:FE43">
    <cfRule type="containsText" dxfId="416" priority="986" stopIfTrue="1" operator="containsText" text="Unknown">
      <formula>NOT(ISERROR(SEARCH("Unknown",FE12)))</formula>
    </cfRule>
    <cfRule type="containsText" dxfId="415" priority="1884" operator="containsText" text="Yes">
      <formula>NOT(ISERROR(SEARCH("Yes",FE12)))</formula>
    </cfRule>
    <cfRule type="containsText" dxfId="414" priority="1885" operator="containsText" text="No">
      <formula>NOT(ISERROR(SEARCH("No",FE12)))</formula>
    </cfRule>
  </conditionalFormatting>
  <conditionalFormatting sqref="FF12:FG29">
    <cfRule type="containsText" dxfId="413" priority="3523" operator="containsText" text="Before 1st testing window">
      <formula>NOT(ISERROR(SEARCH("Before 1st testing window",FF12)))</formula>
    </cfRule>
    <cfRule type="containsText" dxfId="412" priority="3524" operator="containsText" text="By 1st testing window">
      <formula>NOT(ISERROR(SEARCH("By 1st testing window",FF12)))</formula>
    </cfRule>
    <cfRule type="containsText" dxfId="411" priority="3525" operator="containsText" text="By 2nd testing window">
      <formula>NOT(ISERROR(SEARCH("By 2nd testing window",FF12)))</formula>
    </cfRule>
    <cfRule type="containsText" dxfId="410" priority="3526" operator="containsText" text="By 3rd testing window">
      <formula>NOT(ISERROR(SEARCH("By 3rd testing window",FF12)))</formula>
    </cfRule>
    <cfRule type="containsText" dxfId="409" priority="3527" operator="containsText" text="By 4th testing window">
      <formula>NOT(ISERROR(SEARCH("By 4th testing window",FF12)))</formula>
    </cfRule>
    <cfRule type="containsText" dxfId="408" priority="3528" operator="containsText" text="By 5th testing window">
      <formula>NOT(ISERROR(SEARCH("By 5th testing window",FF12)))</formula>
    </cfRule>
    <cfRule type="containsText" dxfId="407" priority="3529" operator="containsText" text="By Oct-27">
      <formula>NOT(ISERROR(SEARCH("By Oct-27",FF12)))</formula>
    </cfRule>
    <cfRule type="containsText" dxfId="406" priority="3530" operator="containsText" text="After Oct-27">
      <formula>NOT(ISERROR(SEARCH("After Oct-27",FF12)))</formula>
    </cfRule>
    <cfRule type="containsText" dxfId="405" priority="3531" operator="containsText" text="Unknown">
      <formula>NOT(ISERROR(SEARCH("Unknown",FF12)))</formula>
    </cfRule>
  </conditionalFormatting>
  <conditionalFormatting sqref="FF31:FG43">
    <cfRule type="containsText" dxfId="404" priority="2598" operator="containsText" text="Before 1st testing window">
      <formula>NOT(ISERROR(SEARCH("Before 1st testing window",FF31)))</formula>
    </cfRule>
    <cfRule type="containsText" dxfId="403" priority="2599" operator="containsText" text="By 1st testing window">
      <formula>NOT(ISERROR(SEARCH("By 1st testing window",FF31)))</formula>
    </cfRule>
    <cfRule type="containsText" dxfId="402" priority="2600" operator="containsText" text="By 2nd testing window">
      <formula>NOT(ISERROR(SEARCH("By 2nd testing window",FF31)))</formula>
    </cfRule>
    <cfRule type="containsText" dxfId="401" priority="2601" operator="containsText" text="By 3rd testing window">
      <formula>NOT(ISERROR(SEARCH("By 3rd testing window",FF31)))</formula>
    </cfRule>
    <cfRule type="containsText" dxfId="400" priority="2602" operator="containsText" text="By 4th testing window">
      <formula>NOT(ISERROR(SEARCH("By 4th testing window",FF31)))</formula>
    </cfRule>
    <cfRule type="containsText" dxfId="399" priority="2603" operator="containsText" text="By 5th testing window">
      <formula>NOT(ISERROR(SEARCH("By 5th testing window",FF31)))</formula>
    </cfRule>
    <cfRule type="containsText" dxfId="398" priority="2604" operator="containsText" text="By Oct-27">
      <formula>NOT(ISERROR(SEARCH("By Oct-27",FF31)))</formula>
    </cfRule>
    <cfRule type="containsText" dxfId="397" priority="2605" operator="containsText" text="After Oct-27">
      <formula>NOT(ISERROR(SEARCH("After Oct-27",FF31)))</formula>
    </cfRule>
    <cfRule type="containsText" dxfId="396" priority="2606" operator="containsText" text="Unknown">
      <formula>NOT(ISERROR(SEARCH("Unknown",FF31)))</formula>
    </cfRule>
  </conditionalFormatting>
  <conditionalFormatting sqref="FG30">
    <cfRule type="containsText" dxfId="395" priority="527" operator="containsText" text="Before 1st testing window">
      <formula>NOT(ISERROR(SEARCH("Before 1st testing window",FG30)))</formula>
    </cfRule>
    <cfRule type="containsText" dxfId="394" priority="528" operator="containsText" text="By 1st testing window">
      <formula>NOT(ISERROR(SEARCH("By 1st testing window",FG30)))</formula>
    </cfRule>
    <cfRule type="containsText" dxfId="393" priority="529" operator="containsText" text="By 2nd testing window">
      <formula>NOT(ISERROR(SEARCH("By 2nd testing window",FG30)))</formula>
    </cfRule>
    <cfRule type="containsText" dxfId="392" priority="534" operator="containsText" text="After Oct-27">
      <formula>NOT(ISERROR(SEARCH("After Oct-27",FG30)))</formula>
    </cfRule>
    <cfRule type="containsText" dxfId="391" priority="535" operator="containsText" text="Unknown">
      <formula>NOT(ISERROR(SEARCH("Unknown",FG30)))</formula>
    </cfRule>
  </conditionalFormatting>
  <conditionalFormatting sqref="FH12:FH43">
    <cfRule type="containsText" dxfId="390" priority="973" stopIfTrue="1" operator="containsText" text="Unknown">
      <formula>NOT(ISERROR(SEARCH("Unknown",FH12)))</formula>
    </cfRule>
    <cfRule type="containsText" dxfId="389" priority="974" operator="containsText" text="Yes">
      <formula>NOT(ISERROR(SEARCH("Yes",FH12)))</formula>
    </cfRule>
    <cfRule type="containsText" dxfId="388" priority="975" operator="containsText" text="No">
      <formula>NOT(ISERROR(SEARCH("No",FH12)))</formula>
    </cfRule>
  </conditionalFormatting>
  <conditionalFormatting sqref="FI32:FI33">
    <cfRule type="containsText" dxfId="387" priority="1294" operator="containsText" text="Before 1st testing window">
      <formula>NOT(ISERROR(SEARCH("Before 1st testing window",FI32)))</formula>
    </cfRule>
    <cfRule type="containsText" dxfId="386" priority="1295" operator="containsText" text="By 1st testing window">
      <formula>NOT(ISERROR(SEARCH("By 1st testing window",FI32)))</formula>
    </cfRule>
    <cfRule type="containsText" dxfId="385" priority="1296" operator="containsText" text="By 2nd testing window">
      <formula>NOT(ISERROR(SEARCH("By 2nd testing window",FI32)))</formula>
    </cfRule>
    <cfRule type="containsText" dxfId="384" priority="1297" operator="containsText" text="By 3rd testing window">
      <formula>NOT(ISERROR(SEARCH("By 3rd testing window",FI32)))</formula>
    </cfRule>
    <cfRule type="containsText" dxfId="383" priority="1298" operator="containsText" text="By 4th testing window">
      <formula>NOT(ISERROR(SEARCH("By 4th testing window",FI32)))</formula>
    </cfRule>
    <cfRule type="containsText" dxfId="382" priority="1299" operator="containsText" text="By 5th testing window">
      <formula>NOT(ISERROR(SEARCH("By 5th testing window",FI32)))</formula>
    </cfRule>
    <cfRule type="containsText" dxfId="381" priority="1301" operator="containsText" text="After Oct-27">
      <formula>NOT(ISERROR(SEARCH("After Oct-27",FI32)))</formula>
    </cfRule>
    <cfRule type="containsText" dxfId="380" priority="1302" operator="containsText" text="Unknown">
      <formula>NOT(ISERROR(SEARCH("Unknown",FI32)))</formula>
    </cfRule>
  </conditionalFormatting>
  <conditionalFormatting sqref="FI35:FI36">
    <cfRule type="containsText" dxfId="379" priority="976" operator="containsText" text="Before 1st testing window">
      <formula>NOT(ISERROR(SEARCH("Before 1st testing window",FI35)))</formula>
    </cfRule>
    <cfRule type="containsText" dxfId="378" priority="977" operator="containsText" text="By 1st testing window">
      <formula>NOT(ISERROR(SEARCH("By 1st testing window",FI35)))</formula>
    </cfRule>
    <cfRule type="containsText" dxfId="377" priority="978" operator="containsText" text="By 2nd testing window">
      <formula>NOT(ISERROR(SEARCH("By 2nd testing window",FI35)))</formula>
    </cfRule>
    <cfRule type="containsText" dxfId="376" priority="979" operator="containsText" text="By 3rd testing window">
      <formula>NOT(ISERROR(SEARCH("By 3rd testing window",FI35)))</formula>
    </cfRule>
    <cfRule type="containsText" dxfId="375" priority="980" operator="containsText" text="By 4th testing window">
      <formula>NOT(ISERROR(SEARCH("By 4th testing window",FI35)))</formula>
    </cfRule>
    <cfRule type="containsText" dxfId="374" priority="981" operator="containsText" text="By 5th testing window">
      <formula>NOT(ISERROR(SEARCH("By 5th testing window",FI35)))</formula>
    </cfRule>
    <cfRule type="containsText" dxfId="373" priority="983" operator="containsText" text="After Oct-27">
      <formula>NOT(ISERROR(SEARCH("After Oct-27",FI35)))</formula>
    </cfRule>
    <cfRule type="containsText" dxfId="372" priority="984" operator="containsText" text="Unknown">
      <formula>NOT(ISERROR(SEARCH("Unknown",FI35)))</formula>
    </cfRule>
  </conditionalFormatting>
  <conditionalFormatting sqref="FI12:FJ29 FI31:FJ31 FJ32:FJ33 FI34:FJ34 FJ35:FJ36 FI37:FJ43">
    <cfRule type="containsText" dxfId="371" priority="1877" operator="containsText" text="By 3rd testing window">
      <formula>NOT(ISERROR(SEARCH("By 3rd testing window",FI12)))</formula>
    </cfRule>
    <cfRule type="containsText" dxfId="370" priority="1878" operator="containsText" text="By 4th testing window">
      <formula>NOT(ISERROR(SEARCH("By 4th testing window",FI12)))</formula>
    </cfRule>
    <cfRule type="containsText" dxfId="369" priority="1879" operator="containsText" text="By 5th testing window">
      <formula>NOT(ISERROR(SEARCH("By 5th testing window",FI12)))</formula>
    </cfRule>
  </conditionalFormatting>
  <conditionalFormatting sqref="FI12:FJ29 FI31:FJ31 FJ32:FJ33 FI34:FJ34 FJ35:FJ36">
    <cfRule type="containsText" dxfId="368" priority="3009" operator="containsText" text="By 2nd testing window">
      <formula>NOT(ISERROR(SEARCH("By 2nd testing window",FI12)))</formula>
    </cfRule>
  </conditionalFormatting>
  <conditionalFormatting sqref="FI12:FJ29">
    <cfRule type="containsText" dxfId="367" priority="1880" operator="containsText" text="By Oct-27">
      <formula>NOT(ISERROR(SEARCH("By Oct-27",FI12)))</formula>
    </cfRule>
    <cfRule type="containsText" dxfId="366" priority="3007" operator="containsText" text="Before 1st testing window">
      <formula>NOT(ISERROR(SEARCH("Before 1st testing window",FI12)))</formula>
    </cfRule>
    <cfRule type="containsText" dxfId="365" priority="3008" operator="containsText" text="By 1st testing window">
      <formula>NOT(ISERROR(SEARCH("By 1st testing window",FI12)))</formula>
    </cfRule>
    <cfRule type="containsText" dxfId="364" priority="3014" operator="containsText" text="After Oct-27">
      <formula>NOT(ISERROR(SEARCH("After Oct-27",FI12)))</formula>
    </cfRule>
    <cfRule type="containsText" dxfId="363" priority="3015" operator="containsText" text="Unknown">
      <formula>NOT(ISERROR(SEARCH("Unknown",FI12)))</formula>
    </cfRule>
  </conditionalFormatting>
  <conditionalFormatting sqref="FI31:FJ43">
    <cfRule type="containsText" dxfId="362" priority="982" operator="containsText" text="By Oct-27">
      <formula>NOT(ISERROR(SEARCH("By Oct-27",FI31)))</formula>
    </cfRule>
  </conditionalFormatting>
  <conditionalFormatting sqref="FI37:FJ43">
    <cfRule type="containsText" dxfId="361" priority="1874" operator="containsText" text="Before 1st testing window">
      <formula>NOT(ISERROR(SEARCH("Before 1st testing window",FI37)))</formula>
    </cfRule>
    <cfRule type="containsText" dxfId="360" priority="1875" operator="containsText" text="By 1st testing window">
      <formula>NOT(ISERROR(SEARCH("By 1st testing window",FI37)))</formula>
    </cfRule>
    <cfRule type="containsText" dxfId="359" priority="1876" operator="containsText" text="By 2nd testing window">
      <formula>NOT(ISERROR(SEARCH("By 2nd testing window",FI37)))</formula>
    </cfRule>
    <cfRule type="containsText" dxfId="358" priority="1881" operator="containsText" text="After Oct-27">
      <formula>NOT(ISERROR(SEARCH("After Oct-27",FI37)))</formula>
    </cfRule>
    <cfRule type="containsText" dxfId="357" priority="1882" operator="containsText" text="Unknown">
      <formula>NOT(ISERROR(SEARCH("Unknown",FI37)))</formula>
    </cfRule>
  </conditionalFormatting>
  <conditionalFormatting sqref="FJ30">
    <cfRule type="containsText" dxfId="356" priority="521" operator="containsText" text="By 2nd testing window">
      <formula>NOT(ISERROR(SEARCH("By 2nd testing window",FJ30)))</formula>
    </cfRule>
    <cfRule type="containsText" dxfId="355" priority="522" operator="containsText" text="Before 1st testing window">
      <formula>NOT(ISERROR(SEARCH("Before 1st testing window",FJ30)))</formula>
    </cfRule>
    <cfRule type="containsText" dxfId="354" priority="523" operator="containsText" text="By 1st testing window">
      <formula>NOT(ISERROR(SEARCH("By 1st testing window",FJ30)))</formula>
    </cfRule>
    <cfRule type="containsText" dxfId="353" priority="524" operator="containsText" text="After Oct-27">
      <formula>NOT(ISERROR(SEARCH("After Oct-27",FJ30)))</formula>
    </cfRule>
    <cfRule type="containsText" dxfId="352" priority="525" operator="containsText" text="Unknown">
      <formula>NOT(ISERROR(SEARCH("Unknown",FJ30)))</formula>
    </cfRule>
  </conditionalFormatting>
  <conditionalFormatting sqref="FK12:FK43">
    <cfRule type="containsText" dxfId="351" priority="971" stopIfTrue="1" operator="containsText" text="Unknown">
      <formula>NOT(ISERROR(SEARCH("Unknown",FK12)))</formula>
    </cfRule>
    <cfRule type="containsText" dxfId="350" priority="1868" operator="containsText" text="Yes">
      <formula>NOT(ISERROR(SEARCH("Yes",FK12)))</formula>
    </cfRule>
    <cfRule type="containsText" dxfId="349" priority="1869" operator="containsText" text="No">
      <formula>NOT(ISERROR(SEARCH("No",FK12)))</formula>
    </cfRule>
  </conditionalFormatting>
  <conditionalFormatting sqref="FL12:FM43">
    <cfRule type="containsText" dxfId="348" priority="970" operator="containsText" text="Already implemented">
      <formula>NOT(ISERROR(SEARCH("Already implemented",FL12)))</formula>
    </cfRule>
    <cfRule type="containsText" dxfId="347" priority="1848" operator="containsText" text="Before 1st testing window">
      <formula>NOT(ISERROR(SEARCH("Before 1st testing window",FL12)))</formula>
    </cfRule>
    <cfRule type="containsText" dxfId="346" priority="1849" operator="containsText" text="By 1st testing window">
      <formula>NOT(ISERROR(SEARCH("By 1st testing window",FL12)))</formula>
    </cfRule>
    <cfRule type="containsText" dxfId="345" priority="1850" operator="containsText" text="By 2nd testing window">
      <formula>NOT(ISERROR(SEARCH("By 2nd testing window",FL12)))</formula>
    </cfRule>
    <cfRule type="containsText" dxfId="344" priority="1851" operator="containsText" text="By 3rd testing window">
      <formula>NOT(ISERROR(SEARCH("By 3rd testing window",FL12)))</formula>
    </cfRule>
    <cfRule type="containsText" dxfId="343" priority="1852" operator="containsText" text="By 4th testing window">
      <formula>NOT(ISERROR(SEARCH("By 4th testing window",FL12)))</formula>
    </cfRule>
    <cfRule type="containsText" dxfId="342" priority="1853" operator="containsText" text="By 5th testing window">
      <formula>NOT(ISERROR(SEARCH("By 5th testing window",FL12)))</formula>
    </cfRule>
    <cfRule type="containsText" dxfId="341" priority="1854" operator="containsText" text="By Oct-27">
      <formula>NOT(ISERROR(SEARCH("By Oct-27",FL12)))</formula>
    </cfRule>
    <cfRule type="containsText" dxfId="340" priority="1855" operator="containsText" text="After Oct-27">
      <formula>NOT(ISERROR(SEARCH("After Oct-27",FL12)))</formula>
    </cfRule>
    <cfRule type="containsText" dxfId="339" priority="1856" operator="containsText" text="Unknown">
      <formula>NOT(ISERROR(SEARCH("Unknown",FL12)))</formula>
    </cfRule>
  </conditionalFormatting>
  <conditionalFormatting sqref="FN12:FN43">
    <cfRule type="containsText" dxfId="338" priority="31" stopIfTrue="1" operator="containsText" text="Unknown">
      <formula>NOT(ISERROR(SEARCH("Unknown",FN12)))</formula>
    </cfRule>
    <cfRule type="containsText" dxfId="337" priority="32" operator="containsText" text="Yes">
      <formula>NOT(ISERROR(SEARCH("Yes",FN12)))</formula>
    </cfRule>
    <cfRule type="containsText" dxfId="336" priority="960" operator="containsText" text="No">
      <formula>NOT(ISERROR(SEARCH("No",FN12)))</formula>
    </cfRule>
  </conditionalFormatting>
  <conditionalFormatting sqref="FO19">
    <cfRule type="containsText" dxfId="335" priority="2987" operator="containsText" text="Before 1st testing window">
      <formula>NOT(ISERROR(SEARCH("Before 1st testing window",FO19)))</formula>
    </cfRule>
    <cfRule type="containsText" dxfId="334" priority="2988" operator="containsText" text="By 1st testing window">
      <formula>NOT(ISERROR(SEARCH("By 1st testing window",FO19)))</formula>
    </cfRule>
    <cfRule type="containsText" dxfId="333" priority="2994" operator="containsText" text="After Oct-27">
      <formula>NOT(ISERROR(SEARCH("After Oct-27",FO19)))</formula>
    </cfRule>
    <cfRule type="containsText" dxfId="332" priority="2995" operator="containsText" text="Unknown">
      <formula>NOT(ISERROR(SEARCH("Unknown",FO19)))</formula>
    </cfRule>
  </conditionalFormatting>
  <conditionalFormatting sqref="FO30 FR30 FU30">
    <cfRule type="containsText" dxfId="331" priority="309" operator="containsText" text="By 2nd testing window">
      <formula>NOT(ISERROR(SEARCH("By 2nd testing window",FO30)))</formula>
    </cfRule>
    <cfRule type="containsText" dxfId="330" priority="314" operator="containsText" text="Before 1st testing window">
      <formula>NOT(ISERROR(SEARCH("Before 1st testing window",FO30)))</formula>
    </cfRule>
    <cfRule type="containsText" dxfId="329" priority="315" operator="containsText" text="By 1st testing window">
      <formula>NOT(ISERROR(SEARCH("By 1st testing window",FO30)))</formula>
    </cfRule>
    <cfRule type="containsText" dxfId="328" priority="316" operator="containsText" text="After Oct-27">
      <formula>NOT(ISERROR(SEARCH("After Oct-27",FO30)))</formula>
    </cfRule>
    <cfRule type="containsText" dxfId="327" priority="317" operator="containsText" text="Unknown">
      <formula>NOT(ISERROR(SEARCH("Unknown",FO30)))</formula>
    </cfRule>
  </conditionalFormatting>
  <conditionalFormatting sqref="FO32:FO33">
    <cfRule type="containsText" dxfId="326" priority="1266" operator="containsText" text="Before 1st testing window">
      <formula>NOT(ISERROR(SEARCH("Before 1st testing window",FO32)))</formula>
    </cfRule>
    <cfRule type="containsText" dxfId="325" priority="1267" operator="containsText" text="By 1st testing window">
      <formula>NOT(ISERROR(SEARCH("By 1st testing window",FO32)))</formula>
    </cfRule>
    <cfRule type="containsText" dxfId="324" priority="1268" operator="containsText" text="By 2nd testing window">
      <formula>NOT(ISERROR(SEARCH("By 2nd testing window",FO32)))</formula>
    </cfRule>
    <cfRule type="containsText" dxfId="323" priority="1273" operator="containsText" text="After Oct-27">
      <formula>NOT(ISERROR(SEARCH("After Oct-27",FO32)))</formula>
    </cfRule>
    <cfRule type="containsText" dxfId="322" priority="1274" operator="containsText" text="Unknown">
      <formula>NOT(ISERROR(SEARCH("Unknown",FO32)))</formula>
    </cfRule>
  </conditionalFormatting>
  <conditionalFormatting sqref="FO35:FO36">
    <cfRule type="containsText" dxfId="321" priority="961" operator="containsText" text="Before 1st testing window">
      <formula>NOT(ISERROR(SEARCH("Before 1st testing window",FO35)))</formula>
    </cfRule>
    <cfRule type="containsText" dxfId="320" priority="962" operator="containsText" text="By 1st testing window">
      <formula>NOT(ISERROR(SEARCH("By 1st testing window",FO35)))</formula>
    </cfRule>
    <cfRule type="containsText" dxfId="319" priority="963" operator="containsText" text="By 2nd testing window">
      <formula>NOT(ISERROR(SEARCH("By 2nd testing window",FO35)))</formula>
    </cfRule>
    <cfRule type="containsText" dxfId="318" priority="964" operator="containsText" text="By 3rd testing window">
      <formula>NOT(ISERROR(SEARCH("By 3rd testing window",FO35)))</formula>
    </cfRule>
    <cfRule type="containsText" dxfId="317" priority="965" operator="containsText" text="By 4th testing window">
      <formula>NOT(ISERROR(SEARCH("By 4th testing window",FO35)))</formula>
    </cfRule>
    <cfRule type="containsText" dxfId="316" priority="966" operator="containsText" text="By 5th testing window">
      <formula>NOT(ISERROR(SEARCH("By 5th testing window",FO35)))</formula>
    </cfRule>
    <cfRule type="containsText" dxfId="315" priority="968" operator="containsText" text="After Oct-27">
      <formula>NOT(ISERROR(SEARCH("After Oct-27",FO35)))</formula>
    </cfRule>
    <cfRule type="containsText" dxfId="314" priority="969" operator="containsText" text="Unknown">
      <formula>NOT(ISERROR(SEARCH("Unknown",FO35)))</formula>
    </cfRule>
  </conditionalFormatting>
  <conditionalFormatting sqref="FO39:FO40">
    <cfRule type="containsText" dxfId="313" priority="1838" operator="containsText" text="Before 1st testing window">
      <formula>NOT(ISERROR(SEARCH("Before 1st testing window",FO39)))</formula>
    </cfRule>
    <cfRule type="containsText" dxfId="312" priority="1839" operator="containsText" text="By 1st testing window">
      <formula>NOT(ISERROR(SEARCH("By 1st testing window",FO39)))</formula>
    </cfRule>
    <cfRule type="containsText" dxfId="311" priority="1840" operator="containsText" text="By 2nd testing window">
      <formula>NOT(ISERROR(SEARCH("By 2nd testing window",FO39)))</formula>
    </cfRule>
    <cfRule type="containsText" dxfId="310" priority="1845" operator="containsText" text="After Oct-27">
      <formula>NOT(ISERROR(SEARCH("After Oct-27",FO39)))</formula>
    </cfRule>
    <cfRule type="containsText" dxfId="309" priority="1846" operator="containsText" text="Unknown">
      <formula>NOT(ISERROR(SEARCH("Unknown",FO39)))</formula>
    </cfRule>
  </conditionalFormatting>
  <conditionalFormatting sqref="FO17:FP29 FV16 FO37:FP43 I12 O12 U12 FO12:FP15 AA12:AB25 AG12:AH25 AM12:AN25 AS12:AT25 AY12:AZ25 BE12:BF25 BK12:BL25 BQ12:BR25 BW12:BX25 CC12:CD25 FO16 AB26 AH26 AN26 AT26 AZ26 BF26 BL26 BR26 BX26 CD26 GB39:GB40 GH39:GH40 FU41:FV43 GA41:GB43 GG41:GH43">
    <cfRule type="containsText" dxfId="308" priority="4272" operator="containsText" text="Already implemented">
      <formula>NOT(ISERROR(SEARCH("Already implemented",I12)))</formula>
    </cfRule>
  </conditionalFormatting>
  <conditionalFormatting sqref="FO31:FP36">
    <cfRule type="containsText" dxfId="307" priority="967" operator="containsText" text="By Oct-27">
      <formula>NOT(ISERROR(SEARCH("By Oct-27",FO31)))</formula>
    </cfRule>
  </conditionalFormatting>
  <conditionalFormatting sqref="FO32:FP33">
    <cfRule type="containsText" dxfId="306" priority="1269" operator="containsText" text="By 3rd testing window">
      <formula>NOT(ISERROR(SEARCH("By 3rd testing window",FO32)))</formula>
    </cfRule>
    <cfRule type="containsText" dxfId="305" priority="1270" operator="containsText" text="By 4th testing window">
      <formula>NOT(ISERROR(SEARCH("By 4th testing window",FO32)))</formula>
    </cfRule>
    <cfRule type="containsText" dxfId="304" priority="1271" operator="containsText" text="By 5th testing window">
      <formula>NOT(ISERROR(SEARCH("By 5th testing window",FO32)))</formula>
    </cfRule>
  </conditionalFormatting>
  <conditionalFormatting sqref="FP30">
    <cfRule type="containsText" dxfId="303" priority="507" operator="containsText" text="Before 1st testing window">
      <formula>NOT(ISERROR(SEARCH("Before 1st testing window",FP30)))</formula>
    </cfRule>
    <cfRule type="containsText" dxfId="302" priority="508" operator="containsText" text="By 1st testing window">
      <formula>NOT(ISERROR(SEARCH("By 1st testing window",FP30)))</formula>
    </cfRule>
    <cfRule type="containsText" dxfId="301" priority="509" operator="containsText" text="By 2nd testing window">
      <formula>NOT(ISERROR(SEARCH("By 2nd testing window",FP30)))</formula>
    </cfRule>
    <cfRule type="containsText" dxfId="300" priority="514" operator="containsText" text="After Oct-27">
      <formula>NOT(ISERROR(SEARCH("After Oct-27",FP30)))</formula>
    </cfRule>
    <cfRule type="containsText" dxfId="299" priority="515" operator="containsText" text="Unknown">
      <formula>NOT(ISERROR(SEARCH("Unknown",FP30)))</formula>
    </cfRule>
  </conditionalFormatting>
  <conditionalFormatting sqref="FP32:FP33">
    <cfRule type="containsText" dxfId="298" priority="1283" operator="containsText" text="By 2nd testing window">
      <formula>NOT(ISERROR(SEARCH("By 2nd testing window",FP32)))</formula>
    </cfRule>
  </conditionalFormatting>
  <conditionalFormatting sqref="FQ12:FQ43">
    <cfRule type="containsText" dxfId="297" priority="28" stopIfTrue="1" operator="containsText" text="Unknown">
      <formula>NOT(ISERROR(SEARCH("Unknown",FQ12)))</formula>
    </cfRule>
    <cfRule type="containsText" dxfId="296" priority="29" operator="containsText" text="Yes">
      <formula>NOT(ISERROR(SEARCH("Yes",FQ12)))</formula>
    </cfRule>
    <cfRule type="containsText" dxfId="295" priority="30" operator="containsText" text="No">
      <formula>NOT(ISERROR(SEARCH("No",FQ12)))</formula>
    </cfRule>
  </conditionalFormatting>
  <conditionalFormatting sqref="FR12:FS29">
    <cfRule type="containsText" dxfId="294" priority="2977" operator="containsText" text="Before 1st testing window">
      <formula>NOT(ISERROR(SEARCH("Before 1st testing window",FR12)))</formula>
    </cfRule>
    <cfRule type="containsText" dxfId="293" priority="2978" operator="containsText" text="By 1st testing window">
      <formula>NOT(ISERROR(SEARCH("By 1st testing window",FR12)))</formula>
    </cfRule>
    <cfRule type="containsText" dxfId="292" priority="2979" operator="containsText" text="By 2nd testing window">
      <formula>NOT(ISERROR(SEARCH("By 2nd testing window",FR12)))</formula>
    </cfRule>
    <cfRule type="containsText" dxfId="291" priority="2980" operator="containsText" text="By 3rd testing window">
      <formula>NOT(ISERROR(SEARCH("By 3rd testing window",FR12)))</formula>
    </cfRule>
    <cfRule type="containsText" dxfId="290" priority="2981" operator="containsText" text="By 4th testing window">
      <formula>NOT(ISERROR(SEARCH("By 4th testing window",FR12)))</formula>
    </cfRule>
    <cfRule type="containsText" dxfId="289" priority="2982" operator="containsText" text="By 5th testing window">
      <formula>NOT(ISERROR(SEARCH("By 5th testing window",FR12)))</formula>
    </cfRule>
    <cfRule type="containsText" dxfId="288" priority="2983" operator="containsText" text="By Oct-27">
      <formula>NOT(ISERROR(SEARCH("By Oct-27",FR12)))</formula>
    </cfRule>
    <cfRule type="containsText" dxfId="287" priority="2984" operator="containsText" text="After Oct-27">
      <formula>NOT(ISERROR(SEARCH("After Oct-27",FR12)))</formula>
    </cfRule>
    <cfRule type="containsText" dxfId="286" priority="2985" operator="containsText" text="Unknown">
      <formula>NOT(ISERROR(SEARCH("Unknown",FR12)))</formula>
    </cfRule>
  </conditionalFormatting>
  <conditionalFormatting sqref="FR31:FS43">
    <cfRule type="containsText" dxfId="285" priority="1825" operator="containsText" text="Before 1st testing window">
      <formula>NOT(ISERROR(SEARCH("Before 1st testing window",FR31)))</formula>
    </cfRule>
    <cfRule type="containsText" dxfId="284" priority="1826" operator="containsText" text="By 1st testing window">
      <formula>NOT(ISERROR(SEARCH("By 1st testing window",FR31)))</formula>
    </cfRule>
    <cfRule type="containsText" dxfId="283" priority="1827" operator="containsText" text="By 2nd testing window">
      <formula>NOT(ISERROR(SEARCH("By 2nd testing window",FR31)))</formula>
    </cfRule>
    <cfRule type="containsText" dxfId="282" priority="1828" operator="containsText" text="By 3rd testing window">
      <formula>NOT(ISERROR(SEARCH("By 3rd testing window",FR31)))</formula>
    </cfRule>
    <cfRule type="containsText" dxfId="281" priority="1829" operator="containsText" text="By 4th testing window">
      <formula>NOT(ISERROR(SEARCH("By 4th testing window",FR31)))</formula>
    </cfRule>
    <cfRule type="containsText" dxfId="280" priority="1830" operator="containsText" text="By 5th testing window">
      <formula>NOT(ISERROR(SEARCH("By 5th testing window",FR31)))</formula>
    </cfRule>
    <cfRule type="containsText" dxfId="279" priority="1831" operator="containsText" text="By Oct-27">
      <formula>NOT(ISERROR(SEARCH("By Oct-27",FR31)))</formula>
    </cfRule>
    <cfRule type="containsText" dxfId="278" priority="1832" operator="containsText" text="After Oct-27">
      <formula>NOT(ISERROR(SEARCH("After Oct-27",FR31)))</formula>
    </cfRule>
    <cfRule type="containsText" dxfId="277" priority="1833" operator="containsText" text="Unknown">
      <formula>NOT(ISERROR(SEARCH("Unknown",FR31)))</formula>
    </cfRule>
  </conditionalFormatting>
  <conditionalFormatting sqref="FS30">
    <cfRule type="containsText" dxfId="276" priority="497" operator="containsText" text="Before 1st testing window">
      <formula>NOT(ISERROR(SEARCH("Before 1st testing window",FS30)))</formula>
    </cfRule>
    <cfRule type="containsText" dxfId="275" priority="498" operator="containsText" text="By 1st testing window">
      <formula>NOT(ISERROR(SEARCH("By 1st testing window",FS30)))</formula>
    </cfRule>
    <cfRule type="containsText" dxfId="274" priority="499" operator="containsText" text="By 2nd testing window">
      <formula>NOT(ISERROR(SEARCH("By 2nd testing window",FS30)))</formula>
    </cfRule>
    <cfRule type="containsText" dxfId="273" priority="504" operator="containsText" text="After Oct-27">
      <formula>NOT(ISERROR(SEARCH("After Oct-27",FS30)))</formula>
    </cfRule>
    <cfRule type="containsText" dxfId="272" priority="505" operator="containsText" text="Unknown">
      <formula>NOT(ISERROR(SEARCH("Unknown",FS30)))</formula>
    </cfRule>
  </conditionalFormatting>
  <conditionalFormatting sqref="FT12:FT43">
    <cfRule type="containsText" dxfId="271" priority="945" operator="containsText" text="No">
      <formula>NOT(ISERROR(SEARCH("No",FT12)))</formula>
    </cfRule>
  </conditionalFormatting>
  <conditionalFormatting sqref="FU32:FU33">
    <cfRule type="containsText" dxfId="270" priority="1253" operator="containsText" text="Before 1st testing window">
      <formula>NOT(ISERROR(SEARCH("Before 1st testing window",FU32)))</formula>
    </cfRule>
    <cfRule type="containsText" dxfId="269" priority="1254" operator="containsText" text="By 1st testing window">
      <formula>NOT(ISERROR(SEARCH("By 1st testing window",FU32)))</formula>
    </cfRule>
    <cfRule type="containsText" dxfId="268" priority="1255" operator="containsText" text="By 2nd testing window">
      <formula>NOT(ISERROR(SEARCH("By 2nd testing window",FU32)))</formula>
    </cfRule>
    <cfRule type="containsText" dxfId="267" priority="1260" operator="containsText" text="After Oct-27">
      <formula>NOT(ISERROR(SEARCH("After Oct-27",FU32)))</formula>
    </cfRule>
    <cfRule type="containsText" dxfId="266" priority="1261" operator="containsText" text="Unknown">
      <formula>NOT(ISERROR(SEARCH("Unknown",FU32)))</formula>
    </cfRule>
  </conditionalFormatting>
  <conditionalFormatting sqref="FU35:FU36">
    <cfRule type="containsText" dxfId="265" priority="946" operator="containsText" text="Before 1st testing window">
      <formula>NOT(ISERROR(SEARCH("Before 1st testing window",FU35)))</formula>
    </cfRule>
    <cfRule type="containsText" dxfId="264" priority="947" operator="containsText" text="By 1st testing window">
      <formula>NOT(ISERROR(SEARCH("By 1st testing window",FU35)))</formula>
    </cfRule>
    <cfRule type="containsText" dxfId="263" priority="948" operator="containsText" text="By 2nd testing window">
      <formula>NOT(ISERROR(SEARCH("By 2nd testing window",FU35)))</formula>
    </cfRule>
    <cfRule type="containsText" dxfId="262" priority="953" operator="containsText" text="After Oct-27">
      <formula>NOT(ISERROR(SEARCH("After Oct-27",FU35)))</formula>
    </cfRule>
    <cfRule type="containsText" dxfId="261" priority="954" operator="containsText" text="Unknown">
      <formula>NOT(ISERROR(SEARCH("Unknown",FU35)))</formula>
    </cfRule>
  </conditionalFormatting>
  <conditionalFormatting sqref="FU40">
    <cfRule type="containsText" dxfId="260" priority="1798" operator="containsText" text="Already implemented">
      <formula>NOT(ISERROR(SEARCH("Already implemented",FU40)))</formula>
    </cfRule>
    <cfRule type="containsText" dxfId="259" priority="1799" operator="containsText" text="Before 1st testing window">
      <formula>NOT(ISERROR(SEARCH("Before 1st testing window",FU40)))</formula>
    </cfRule>
    <cfRule type="containsText" dxfId="258" priority="1800" operator="containsText" text="By 1st testing window">
      <formula>NOT(ISERROR(SEARCH("By 1st testing window",FU40)))</formula>
    </cfRule>
    <cfRule type="containsText" dxfId="257" priority="1801" operator="containsText" text="By 2nd testing window">
      <formula>NOT(ISERROR(SEARCH("By 2nd testing window",FU40)))</formula>
    </cfRule>
    <cfRule type="containsText" dxfId="256" priority="1802" operator="containsText" text="By 3rd testing window">
      <formula>NOT(ISERROR(SEARCH("By 3rd testing window",FU40)))</formula>
    </cfRule>
    <cfRule type="containsText" dxfId="255" priority="1803" operator="containsText" text="By 4th testing window">
      <formula>NOT(ISERROR(SEARCH("By 4th testing window",FU40)))</formula>
    </cfRule>
    <cfRule type="containsText" dxfId="254" priority="1804" operator="containsText" text="By 5th testing window">
      <formula>NOT(ISERROR(SEARCH("By 5th testing window",FU40)))</formula>
    </cfRule>
    <cfRule type="containsText" dxfId="253" priority="1805" operator="containsText" text="By Oct-27">
      <formula>NOT(ISERROR(SEARCH("By Oct-27",FU40)))</formula>
    </cfRule>
    <cfRule type="containsText" dxfId="252" priority="1806" operator="containsText" text="After Oct-27">
      <formula>NOT(ISERROR(SEARCH("After Oct-27",FU40)))</formula>
    </cfRule>
    <cfRule type="containsText" dxfId="251" priority="1807" operator="containsText" text="Unknown">
      <formula>NOT(ISERROR(SEARCH("Unknown",FU40)))</formula>
    </cfRule>
  </conditionalFormatting>
  <conditionalFormatting sqref="FU12:FV29 FU31:FV31 FU34:FV34 FV35:FV36">
    <cfRule type="containsText" dxfId="250" priority="2969" operator="containsText" text="By 2nd testing window">
      <formula>NOT(ISERROR(SEARCH("By 2nd testing window",FU12)))</formula>
    </cfRule>
  </conditionalFormatting>
  <conditionalFormatting sqref="FU12:FV39 FO30:FP30 FR30:FS30">
    <cfRule type="containsText" dxfId="249" priority="310" operator="containsText" text="By 3rd testing window">
      <formula>NOT(ISERROR(SEARCH("By 3rd testing window",FO12)))</formula>
    </cfRule>
    <cfRule type="containsText" dxfId="248" priority="311" operator="containsText" text="By 4th testing window">
      <formula>NOT(ISERROR(SEARCH("By 4th testing window",FO12)))</formula>
    </cfRule>
    <cfRule type="containsText" dxfId="247" priority="312" operator="containsText" text="By 5th testing window">
      <formula>NOT(ISERROR(SEARCH("By 5th testing window",FO12)))</formula>
    </cfRule>
    <cfRule type="containsText" dxfId="246" priority="313" operator="containsText" text="By Oct-27">
      <formula>NOT(ISERROR(SEARCH("By Oct-27",FO12)))</formula>
    </cfRule>
  </conditionalFormatting>
  <conditionalFormatting sqref="FU12:FV39 FR12:FS43 FO30:FP36">
    <cfRule type="containsText" dxfId="245" priority="308" operator="containsText" text="Already implemented">
      <formula>NOT(ISERROR(SEARCH("Already implemented",FO12)))</formula>
    </cfRule>
  </conditionalFormatting>
  <conditionalFormatting sqref="FU19:FV29">
    <cfRule type="containsText" dxfId="244" priority="2967" operator="containsText" text="Before 1st testing window">
      <formula>NOT(ISERROR(SEARCH("Before 1st testing window",FU19)))</formula>
    </cfRule>
    <cfRule type="containsText" dxfId="243" priority="2968" operator="containsText" text="By 1st testing window">
      <formula>NOT(ISERROR(SEARCH("By 1st testing window",FU19)))</formula>
    </cfRule>
    <cfRule type="containsText" dxfId="242" priority="2974" operator="containsText" text="After Oct-27">
      <formula>NOT(ISERROR(SEARCH("After Oct-27",FU19)))</formula>
    </cfRule>
    <cfRule type="containsText" dxfId="241" priority="2975" operator="containsText" text="Unknown">
      <formula>NOT(ISERROR(SEARCH("Unknown",FU19)))</formula>
    </cfRule>
  </conditionalFormatting>
  <conditionalFormatting sqref="FU37:FV39">
    <cfRule type="containsText" dxfId="240" priority="1809" operator="containsText" text="Before 1st testing window">
      <formula>NOT(ISERROR(SEARCH("Before 1st testing window",FU37)))</formula>
    </cfRule>
    <cfRule type="containsText" dxfId="239" priority="1810" operator="containsText" text="By 1st testing window">
      <formula>NOT(ISERROR(SEARCH("By 1st testing window",FU37)))</formula>
    </cfRule>
    <cfRule type="containsText" dxfId="238" priority="1811" operator="containsText" text="By 2nd testing window">
      <formula>NOT(ISERROR(SEARCH("By 2nd testing window",FU37)))</formula>
    </cfRule>
    <cfRule type="containsText" dxfId="237" priority="1816" operator="containsText" text="After Oct-27">
      <formula>NOT(ISERROR(SEARCH("After Oct-27",FU37)))</formula>
    </cfRule>
    <cfRule type="containsText" dxfId="236" priority="1817" operator="containsText" text="Unknown">
      <formula>NOT(ISERROR(SEARCH("Unknown",FU37)))</formula>
    </cfRule>
  </conditionalFormatting>
  <conditionalFormatting sqref="FV30">
    <cfRule type="containsText" dxfId="235" priority="487" operator="containsText" text="Before 1st testing window">
      <formula>NOT(ISERROR(SEARCH("Before 1st testing window",FV30)))</formula>
    </cfRule>
    <cfRule type="containsText" dxfId="234" priority="488" operator="containsText" text="By 1st testing window">
      <formula>NOT(ISERROR(SEARCH("By 1st testing window",FV30)))</formula>
    </cfRule>
    <cfRule type="containsText" dxfId="233" priority="489" operator="containsText" text="By 2nd testing window">
      <formula>NOT(ISERROR(SEARCH("By 2nd testing window",FV30)))</formula>
    </cfRule>
    <cfRule type="containsText" dxfId="232" priority="494" operator="containsText" text="After Oct-27">
      <formula>NOT(ISERROR(SEARCH("After Oct-27",FV30)))</formula>
    </cfRule>
    <cfRule type="containsText" dxfId="231" priority="495" operator="containsText" text="Unknown">
      <formula>NOT(ISERROR(SEARCH("Unknown",FV30)))</formula>
    </cfRule>
  </conditionalFormatting>
  <conditionalFormatting sqref="FV32:FV33">
    <cfRule type="containsText" dxfId="230" priority="1277" operator="containsText" text="By 2nd testing window">
      <formula>NOT(ISERROR(SEARCH("By 2nd testing window",FV32)))</formula>
    </cfRule>
  </conditionalFormatting>
  <conditionalFormatting sqref="FW12:FW29">
    <cfRule type="containsText" dxfId="229" priority="3508" operator="containsText" text="No">
      <formula>NOT(ISERROR(SEARCH("No",FW12)))</formula>
    </cfRule>
  </conditionalFormatting>
  <conditionalFormatting sqref="FW12:FW38 FZ12:FZ38 FT12:FT43">
    <cfRule type="containsText" dxfId="228" priority="26" stopIfTrue="1" operator="containsText" text="Unknown">
      <formula>NOT(ISERROR(SEARCH("Unknown",FT12)))</formula>
    </cfRule>
    <cfRule type="containsText" dxfId="227" priority="27" operator="containsText" text="Yes">
      <formula>NOT(ISERROR(SEARCH("Yes",FT12)))</formula>
    </cfRule>
  </conditionalFormatting>
  <conditionalFormatting sqref="FW30">
    <cfRule type="containsText" dxfId="226" priority="25" operator="containsText" text="No">
      <formula>NOT(ISERROR(SEARCH("No",FW30)))</formula>
    </cfRule>
  </conditionalFormatting>
  <conditionalFormatting sqref="FW31:FW38">
    <cfRule type="containsText" dxfId="225" priority="2570" operator="containsText" text="No">
      <formula>NOT(ISERROR(SEARCH("No",FW31)))</formula>
    </cfRule>
  </conditionalFormatting>
  <conditionalFormatting sqref="FX30 GA30 GD30">
    <cfRule type="containsText" dxfId="224" priority="299" operator="containsText" text="By 2nd testing window">
      <formula>NOT(ISERROR(SEARCH("By 2nd testing window",FX30)))</formula>
    </cfRule>
    <cfRule type="containsText" dxfId="223" priority="304" operator="containsText" text="Before 1st testing window">
      <formula>NOT(ISERROR(SEARCH("Before 1st testing window",FX30)))</formula>
    </cfRule>
    <cfRule type="containsText" dxfId="222" priority="305" operator="containsText" text="By 1st testing window">
      <formula>NOT(ISERROR(SEARCH("By 1st testing window",FX30)))</formula>
    </cfRule>
    <cfRule type="containsText" dxfId="221" priority="306" operator="containsText" text="After Oct-27">
      <formula>NOT(ISERROR(SEARCH("After Oct-27",FX30)))</formula>
    </cfRule>
    <cfRule type="containsText" dxfId="220" priority="307" operator="containsText" text="Unknown">
      <formula>NOT(ISERROR(SEARCH("Unknown",FX30)))</formula>
    </cfRule>
  </conditionalFormatting>
  <conditionalFormatting sqref="FX38">
    <cfRule type="containsText" dxfId="219" priority="2558" operator="containsText" text="Already implemented">
      <formula>NOT(ISERROR(SEARCH("Already implemented",FX38)))</formula>
    </cfRule>
    <cfRule type="containsText" dxfId="218" priority="2559" operator="containsText" text="Before 1st testing window">
      <formula>NOT(ISERROR(SEARCH("Before 1st testing window",FX38)))</formula>
    </cfRule>
    <cfRule type="containsText" dxfId="217" priority="2560" operator="containsText" text="By 1st testing window">
      <formula>NOT(ISERROR(SEARCH("By 1st testing window",FX38)))</formula>
    </cfRule>
    <cfRule type="containsText" dxfId="216" priority="2561" operator="containsText" text="By 2nd testing window">
      <formula>NOT(ISERROR(SEARCH("By 2nd testing window",FX38)))</formula>
    </cfRule>
    <cfRule type="containsText" dxfId="215" priority="2562" operator="containsText" text="By 3rd testing window">
      <formula>NOT(ISERROR(SEARCH("By 3rd testing window",FX38)))</formula>
    </cfRule>
    <cfRule type="containsText" dxfId="214" priority="2563" operator="containsText" text="By 4th testing window">
      <formula>NOT(ISERROR(SEARCH("By 4th testing window",FX38)))</formula>
    </cfRule>
    <cfRule type="containsText" dxfId="213" priority="2564" operator="containsText" text="By 5th testing window">
      <formula>NOT(ISERROR(SEARCH("By 5th testing window",FX38)))</formula>
    </cfRule>
    <cfRule type="containsText" dxfId="212" priority="2565" operator="containsText" text="By Oct-27">
      <formula>NOT(ISERROR(SEARCH("By Oct-27",FX38)))</formula>
    </cfRule>
    <cfRule type="containsText" dxfId="211" priority="2566" operator="containsText" text="After Oct-27">
      <formula>NOT(ISERROR(SEARCH("After Oct-27",FX38)))</formula>
    </cfRule>
    <cfRule type="containsText" dxfId="210" priority="2567" operator="containsText" text="Unknown">
      <formula>NOT(ISERROR(SEARCH("Unknown",FX38)))</formula>
    </cfRule>
  </conditionalFormatting>
  <conditionalFormatting sqref="FX12:FY29">
    <cfRule type="containsText" dxfId="209" priority="2957" operator="containsText" text="Before 1st testing window">
      <formula>NOT(ISERROR(SEARCH("Before 1st testing window",FX12)))</formula>
    </cfRule>
    <cfRule type="containsText" dxfId="208" priority="2958" operator="containsText" text="By 1st testing window">
      <formula>NOT(ISERROR(SEARCH("By 1st testing window",FX12)))</formula>
    </cfRule>
    <cfRule type="containsText" dxfId="207" priority="2959" operator="containsText" text="By 2nd testing window">
      <formula>NOT(ISERROR(SEARCH("By 2nd testing window",FX12)))</formula>
    </cfRule>
    <cfRule type="containsText" dxfId="206" priority="2960" operator="containsText" text="By 3rd testing window">
      <formula>NOT(ISERROR(SEARCH("By 3rd testing window",FX12)))</formula>
    </cfRule>
    <cfRule type="containsText" dxfId="205" priority="2961" operator="containsText" text="By 4th testing window">
      <formula>NOT(ISERROR(SEARCH("By 4th testing window",FX12)))</formula>
    </cfRule>
    <cfRule type="containsText" dxfId="204" priority="2962" operator="containsText" text="By 5th testing window">
      <formula>NOT(ISERROR(SEARCH("By 5th testing window",FX12)))</formula>
    </cfRule>
    <cfRule type="containsText" dxfId="203" priority="2963" operator="containsText" text="By Oct-27">
      <formula>NOT(ISERROR(SEARCH("By Oct-27",FX12)))</formula>
    </cfRule>
    <cfRule type="containsText" dxfId="202" priority="2964" operator="containsText" text="After Oct-27">
      <formula>NOT(ISERROR(SEARCH("After Oct-27",FX12)))</formula>
    </cfRule>
    <cfRule type="containsText" dxfId="201" priority="2965" operator="containsText" text="Unknown">
      <formula>NOT(ISERROR(SEARCH("Unknown",FX12)))</formula>
    </cfRule>
  </conditionalFormatting>
  <conditionalFormatting sqref="FX12:FY37 GA12:GB38 GD13:GE37">
    <cfRule type="containsText" dxfId="200" priority="298" operator="containsText" text="Already implemented">
      <formula>NOT(ISERROR(SEARCH("Already implemented",FX12)))</formula>
    </cfRule>
  </conditionalFormatting>
  <conditionalFormatting sqref="FX30:FY30 GA30:GB30 GD30:GE30">
    <cfRule type="containsText" dxfId="199" priority="300" operator="containsText" text="By 3rd testing window">
      <formula>NOT(ISERROR(SEARCH("By 3rd testing window",FX30)))</formula>
    </cfRule>
    <cfRule type="containsText" dxfId="198" priority="301" operator="containsText" text="By 4th testing window">
      <formula>NOT(ISERROR(SEARCH("By 4th testing window",FX30)))</formula>
    </cfRule>
    <cfRule type="containsText" dxfId="197" priority="302" operator="containsText" text="By 5th testing window">
      <formula>NOT(ISERROR(SEARCH("By 5th testing window",FX30)))</formula>
    </cfRule>
    <cfRule type="containsText" dxfId="196" priority="303" operator="containsText" text="By Oct-27">
      <formula>NOT(ISERROR(SEARCH("By Oct-27",FX30)))</formula>
    </cfRule>
  </conditionalFormatting>
  <conditionalFormatting sqref="FY30">
    <cfRule type="containsText" dxfId="195" priority="477" operator="containsText" text="Before 1st testing window">
      <formula>NOT(ISERROR(SEARCH("Before 1st testing window",FY30)))</formula>
    </cfRule>
    <cfRule type="containsText" dxfId="194" priority="478" operator="containsText" text="By 1st testing window">
      <formula>NOT(ISERROR(SEARCH("By 1st testing window",FY30)))</formula>
    </cfRule>
    <cfRule type="containsText" dxfId="193" priority="479" operator="containsText" text="By 2nd testing window">
      <formula>NOT(ISERROR(SEARCH("By 2nd testing window",FY30)))</formula>
    </cfRule>
    <cfRule type="containsText" dxfId="192" priority="484" operator="containsText" text="After Oct-27">
      <formula>NOT(ISERROR(SEARCH("After Oct-27",FY30)))</formula>
    </cfRule>
    <cfRule type="containsText" dxfId="191" priority="485" operator="containsText" text="Unknown">
      <formula>NOT(ISERROR(SEARCH("Unknown",FY30)))</formula>
    </cfRule>
  </conditionalFormatting>
  <conditionalFormatting sqref="FZ12:FZ38">
    <cfRule type="containsText" dxfId="190" priority="930" operator="containsText" text="No">
      <formula>NOT(ISERROR(SEARCH("No",FZ12)))</formula>
    </cfRule>
  </conditionalFormatting>
  <conditionalFormatting sqref="GA32:GA33">
    <cfRule type="containsText" dxfId="189" priority="1239" operator="containsText" text="Before 1st testing window">
      <formula>NOT(ISERROR(SEARCH("Before 1st testing window",GA32)))</formula>
    </cfRule>
    <cfRule type="containsText" dxfId="188" priority="1240" operator="containsText" text="By 1st testing window">
      <formula>NOT(ISERROR(SEARCH("By 1st testing window",GA32)))</formula>
    </cfRule>
    <cfRule type="containsText" dxfId="187" priority="1241" operator="containsText" text="By 2nd testing window">
      <formula>NOT(ISERROR(SEARCH("By 2nd testing window",GA32)))</formula>
    </cfRule>
    <cfRule type="containsText" dxfId="186" priority="1242" operator="containsText" text="By 3rd testing window">
      <formula>NOT(ISERROR(SEARCH("By 3rd testing window",GA32)))</formula>
    </cfRule>
    <cfRule type="containsText" dxfId="185" priority="1243" operator="containsText" text="By 4th testing window">
      <formula>NOT(ISERROR(SEARCH("By 4th testing window",GA32)))</formula>
    </cfRule>
    <cfRule type="containsText" dxfId="184" priority="1244" operator="containsText" text="By 5th testing window">
      <formula>NOT(ISERROR(SEARCH("By 5th testing window",GA32)))</formula>
    </cfRule>
    <cfRule type="containsText" dxfId="183" priority="1246" operator="containsText" text="After Oct-27">
      <formula>NOT(ISERROR(SEARCH("After Oct-27",GA32)))</formula>
    </cfRule>
    <cfRule type="containsText" dxfId="182" priority="1247" operator="containsText" text="Unknown">
      <formula>NOT(ISERROR(SEARCH("Unknown",GA32)))</formula>
    </cfRule>
  </conditionalFormatting>
  <conditionalFormatting sqref="GA35:GA36">
    <cfRule type="containsText" dxfId="181" priority="931" operator="containsText" text="Before 1st testing window">
      <formula>NOT(ISERROR(SEARCH("Before 1st testing window",GA35)))</formula>
    </cfRule>
    <cfRule type="containsText" dxfId="180" priority="932" operator="containsText" text="By 1st testing window">
      <formula>NOT(ISERROR(SEARCH("By 1st testing window",GA35)))</formula>
    </cfRule>
    <cfRule type="containsText" dxfId="179" priority="933" operator="containsText" text="By 2nd testing window">
      <formula>NOT(ISERROR(SEARCH("By 2nd testing window",GA35)))</formula>
    </cfRule>
    <cfRule type="containsText" dxfId="178" priority="934" operator="containsText" text="By 3rd testing window">
      <formula>NOT(ISERROR(SEARCH("By 3rd testing window",GA35)))</formula>
    </cfRule>
    <cfRule type="containsText" dxfId="177" priority="935" operator="containsText" text="By 4th testing window">
      <formula>NOT(ISERROR(SEARCH("By 4th testing window",GA35)))</formula>
    </cfRule>
    <cfRule type="containsText" dxfId="176" priority="936" operator="containsText" text="By 5th testing window">
      <formula>NOT(ISERROR(SEARCH("By 5th testing window",GA35)))</formula>
    </cfRule>
    <cfRule type="containsText" dxfId="175" priority="938" operator="containsText" text="After Oct-27">
      <formula>NOT(ISERROR(SEARCH("After Oct-27",GA35)))</formula>
    </cfRule>
    <cfRule type="containsText" dxfId="174" priority="939" operator="containsText" text="Unknown">
      <formula>NOT(ISERROR(SEARCH("Unknown",GA35)))</formula>
    </cfRule>
  </conditionalFormatting>
  <conditionalFormatting sqref="GA12:GB29 GA31:GB31 GB32:GB33 GA34:GB34 GB35:GB36 GA37:GB38">
    <cfRule type="containsText" dxfId="173" priority="2949" operator="containsText" text="By 2nd testing window">
      <formula>NOT(ISERROR(SEARCH("By 2nd testing window",GA12)))</formula>
    </cfRule>
    <cfRule type="containsText" dxfId="172" priority="2950" operator="containsText" text="By 3rd testing window">
      <formula>NOT(ISERROR(SEARCH("By 3rd testing window",GA12)))</formula>
    </cfRule>
    <cfRule type="containsText" dxfId="171" priority="2951" operator="containsText" text="By 4th testing window">
      <formula>NOT(ISERROR(SEARCH("By 4th testing window",GA12)))</formula>
    </cfRule>
    <cfRule type="containsText" dxfId="170" priority="2952" operator="containsText" text="By 5th testing window">
      <formula>NOT(ISERROR(SEARCH("By 5th testing window",GA12)))</formula>
    </cfRule>
  </conditionalFormatting>
  <conditionalFormatting sqref="GA12:GB29">
    <cfRule type="containsText" dxfId="169" priority="2947" operator="containsText" text="Before 1st testing window">
      <formula>NOT(ISERROR(SEARCH("Before 1st testing window",GA12)))</formula>
    </cfRule>
    <cfRule type="containsText" dxfId="168" priority="2948" operator="containsText" text="By 1st testing window">
      <formula>NOT(ISERROR(SEARCH("By 1st testing window",GA12)))</formula>
    </cfRule>
    <cfRule type="containsText" dxfId="167" priority="2953" operator="containsText" text="By Oct-27">
      <formula>NOT(ISERROR(SEARCH("By Oct-27",GA12)))</formula>
    </cfRule>
    <cfRule type="containsText" dxfId="166" priority="2954" operator="containsText" text="After Oct-27">
      <formula>NOT(ISERROR(SEARCH("After Oct-27",GA12)))</formula>
    </cfRule>
    <cfRule type="containsText" dxfId="165" priority="2955" operator="containsText" text="Unknown">
      <formula>NOT(ISERROR(SEARCH("Unknown",GA12)))</formula>
    </cfRule>
  </conditionalFormatting>
  <conditionalFormatting sqref="GA31:GB38">
    <cfRule type="containsText" dxfId="164" priority="937" operator="containsText" text="By Oct-27">
      <formula>NOT(ISERROR(SEARCH("By Oct-27",GA31)))</formula>
    </cfRule>
  </conditionalFormatting>
  <conditionalFormatting sqref="GB30">
    <cfRule type="containsText" dxfId="163" priority="467" operator="containsText" text="By 2nd testing window">
      <formula>NOT(ISERROR(SEARCH("By 2nd testing window",GB30)))</formula>
    </cfRule>
    <cfRule type="containsText" dxfId="162" priority="472" operator="containsText" text="Before 1st testing window">
      <formula>NOT(ISERROR(SEARCH("Before 1st testing window",GB30)))</formula>
    </cfRule>
    <cfRule type="containsText" dxfId="161" priority="473" operator="containsText" text="By 1st testing window">
      <formula>NOT(ISERROR(SEARCH("By 1st testing window",GB30)))</formula>
    </cfRule>
    <cfRule type="containsText" dxfId="160" priority="474" operator="containsText" text="After Oct-27">
      <formula>NOT(ISERROR(SEARCH("After Oct-27",GB30)))</formula>
    </cfRule>
    <cfRule type="containsText" dxfId="159" priority="475" operator="containsText" text="Unknown">
      <formula>NOT(ISERROR(SEARCH("Unknown",GB30)))</formula>
    </cfRule>
  </conditionalFormatting>
  <conditionalFormatting sqref="GC12:GC29">
    <cfRule type="containsText" dxfId="158" priority="3560" operator="containsText" text="No">
      <formula>NOT(ISERROR(SEARCH("No",GC12)))</formula>
    </cfRule>
  </conditionalFormatting>
  <conditionalFormatting sqref="GC12:GC38 GF12:GF38">
    <cfRule type="containsText" dxfId="157" priority="23" stopIfTrue="1" operator="containsText" text="Unknown">
      <formula>NOT(ISERROR(SEARCH("Unknown",GC12)))</formula>
    </cfRule>
    <cfRule type="containsText" dxfId="156" priority="24" operator="containsText" text="Yes">
      <formula>NOT(ISERROR(SEARCH("Yes",GC12)))</formula>
    </cfRule>
  </conditionalFormatting>
  <conditionalFormatting sqref="GC30">
    <cfRule type="containsText" dxfId="155" priority="22" operator="containsText" text="No">
      <formula>NOT(ISERROR(SEARCH("No",GC30)))</formula>
    </cfRule>
  </conditionalFormatting>
  <conditionalFormatting sqref="GC31:GC38">
    <cfRule type="containsText" dxfId="154" priority="2557" operator="containsText" text="No">
      <formula>NOT(ISERROR(SEARCH("No",GC31)))</formula>
    </cfRule>
  </conditionalFormatting>
  <conditionalFormatting sqref="GD38">
    <cfRule type="containsText" dxfId="153" priority="2545" operator="containsText" text="Already implemented">
      <formula>NOT(ISERROR(SEARCH("Already implemented",GD38)))</formula>
    </cfRule>
    <cfRule type="containsText" dxfId="152" priority="2546" operator="containsText" text="Before 1st testing window">
      <formula>NOT(ISERROR(SEARCH("Before 1st testing window",GD38)))</formula>
    </cfRule>
    <cfRule type="containsText" dxfId="151" priority="2547" operator="containsText" text="By 1st testing window">
      <formula>NOT(ISERROR(SEARCH("By 1st testing window",GD38)))</formula>
    </cfRule>
    <cfRule type="containsText" dxfId="150" priority="2548" operator="containsText" text="By 2nd testing window">
      <formula>NOT(ISERROR(SEARCH("By 2nd testing window",GD38)))</formula>
    </cfRule>
    <cfRule type="containsText" dxfId="149" priority="2549" operator="containsText" text="By 3rd testing window">
      <formula>NOT(ISERROR(SEARCH("By 3rd testing window",GD38)))</formula>
    </cfRule>
    <cfRule type="containsText" dxfId="148" priority="2550" operator="containsText" text="By 4th testing window">
      <formula>NOT(ISERROR(SEARCH("By 4th testing window",GD38)))</formula>
    </cfRule>
    <cfRule type="containsText" dxfId="147" priority="2551" operator="containsText" text="By 5th testing window">
      <formula>NOT(ISERROR(SEARCH("By 5th testing window",GD38)))</formula>
    </cfRule>
    <cfRule type="containsText" dxfId="146" priority="2552" operator="containsText" text="By Oct-27">
      <formula>NOT(ISERROR(SEARCH("By Oct-27",GD38)))</formula>
    </cfRule>
    <cfRule type="containsText" dxfId="145" priority="2553" operator="containsText" text="After Oct-27">
      <formula>NOT(ISERROR(SEARCH("After Oct-27",GD38)))</formula>
    </cfRule>
    <cfRule type="containsText" dxfId="144" priority="2554" operator="containsText" text="Unknown">
      <formula>NOT(ISERROR(SEARCH("Unknown",GD38)))</formula>
    </cfRule>
  </conditionalFormatting>
  <conditionalFormatting sqref="GD13:GE29">
    <cfRule type="containsText" dxfId="143" priority="2937" operator="containsText" text="Before 1st testing window">
      <formula>NOT(ISERROR(SEARCH("Before 1st testing window",GD13)))</formula>
    </cfRule>
    <cfRule type="containsText" dxfId="142" priority="2938" operator="containsText" text="By 1st testing window">
      <formula>NOT(ISERROR(SEARCH("By 1st testing window",GD13)))</formula>
    </cfRule>
    <cfRule type="containsText" dxfId="141" priority="2939" operator="containsText" text="By 2nd testing window">
      <formula>NOT(ISERROR(SEARCH("By 2nd testing window",GD13)))</formula>
    </cfRule>
    <cfRule type="containsText" dxfId="140" priority="2940" operator="containsText" text="By 3rd testing window">
      <formula>NOT(ISERROR(SEARCH("By 3rd testing window",GD13)))</formula>
    </cfRule>
    <cfRule type="containsText" dxfId="139" priority="2941" operator="containsText" text="By 4th testing window">
      <formula>NOT(ISERROR(SEARCH("By 4th testing window",GD13)))</formula>
    </cfRule>
    <cfRule type="containsText" dxfId="138" priority="2942" operator="containsText" text="By 5th testing window">
      <formula>NOT(ISERROR(SEARCH("By 5th testing window",GD13)))</formula>
    </cfRule>
    <cfRule type="containsText" dxfId="137" priority="2943" operator="containsText" text="By Oct-27">
      <formula>NOT(ISERROR(SEARCH("By Oct-27",GD13)))</formula>
    </cfRule>
    <cfRule type="containsText" dxfId="136" priority="2944" operator="containsText" text="After Oct-27">
      <formula>NOT(ISERROR(SEARCH("After Oct-27",GD13)))</formula>
    </cfRule>
    <cfRule type="containsText" dxfId="135" priority="2945" operator="containsText" text="Unknown">
      <formula>NOT(ISERROR(SEARCH("Unknown",GD13)))</formula>
    </cfRule>
  </conditionalFormatting>
  <conditionalFormatting sqref="GE30">
    <cfRule type="containsText" dxfId="134" priority="457" operator="containsText" text="Before 1st testing window">
      <formula>NOT(ISERROR(SEARCH("Before 1st testing window",GE30)))</formula>
    </cfRule>
    <cfRule type="containsText" dxfId="133" priority="458" operator="containsText" text="By 1st testing window">
      <formula>NOT(ISERROR(SEARCH("By 1st testing window",GE30)))</formula>
    </cfRule>
    <cfRule type="containsText" dxfId="132" priority="459" operator="containsText" text="By 2nd testing window">
      <formula>NOT(ISERROR(SEARCH("By 2nd testing window",GE30)))</formula>
    </cfRule>
    <cfRule type="containsText" dxfId="131" priority="464" operator="containsText" text="After Oct-27">
      <formula>NOT(ISERROR(SEARCH("After Oct-27",GE30)))</formula>
    </cfRule>
    <cfRule type="containsText" dxfId="130" priority="465" operator="containsText" text="Unknown">
      <formula>NOT(ISERROR(SEARCH("Unknown",GE30)))</formula>
    </cfRule>
  </conditionalFormatting>
  <conditionalFormatting sqref="GF12:GF38">
    <cfRule type="containsText" dxfId="129" priority="915" operator="containsText" text="No">
      <formula>NOT(ISERROR(SEARCH("No",GF12)))</formula>
    </cfRule>
  </conditionalFormatting>
  <conditionalFormatting sqref="GG32:GG33">
    <cfRule type="containsText" dxfId="128" priority="1211" operator="containsText" text="Before 1st testing window">
      <formula>NOT(ISERROR(SEARCH("Before 1st testing window",GG32)))</formula>
    </cfRule>
    <cfRule type="containsText" dxfId="127" priority="1212" operator="containsText" text="By 1st testing window">
      <formula>NOT(ISERROR(SEARCH("By 1st testing window",GG32)))</formula>
    </cfRule>
    <cfRule type="containsText" dxfId="126" priority="1213" operator="containsText" text="By 2nd testing window">
      <formula>NOT(ISERROR(SEARCH("By 2nd testing window",GG32)))</formula>
    </cfRule>
    <cfRule type="containsText" dxfId="125" priority="1218" operator="containsText" text="After Oct-27">
      <formula>NOT(ISERROR(SEARCH("After Oct-27",GG32)))</formula>
    </cfRule>
    <cfRule type="containsText" dxfId="124" priority="1219" operator="containsText" text="Unknown">
      <formula>NOT(ISERROR(SEARCH("Unknown",GG32)))</formula>
    </cfRule>
  </conditionalFormatting>
  <conditionalFormatting sqref="GG35:GG36">
    <cfRule type="containsText" dxfId="123" priority="916" operator="containsText" text="Before 1st testing window">
      <formula>NOT(ISERROR(SEARCH("Before 1st testing window",GG35)))</formula>
    </cfRule>
    <cfRule type="containsText" dxfId="122" priority="917" operator="containsText" text="By 1st testing window">
      <formula>NOT(ISERROR(SEARCH("By 1st testing window",GG35)))</formula>
    </cfRule>
    <cfRule type="containsText" dxfId="121" priority="918" operator="containsText" text="By 2nd testing window">
      <formula>NOT(ISERROR(SEARCH("By 2nd testing window",GG35)))</formula>
    </cfRule>
    <cfRule type="containsText" dxfId="120" priority="919" operator="containsText" text="By 3rd testing window">
      <formula>NOT(ISERROR(SEARCH("By 3rd testing window",GG35)))</formula>
    </cfRule>
    <cfRule type="containsText" dxfId="119" priority="920" operator="containsText" text="By 4th testing window">
      <formula>NOT(ISERROR(SEARCH("By 4th testing window",GG35)))</formula>
    </cfRule>
    <cfRule type="containsText" dxfId="118" priority="921" operator="containsText" text="By 5th testing window">
      <formula>NOT(ISERROR(SEARCH("By 5th testing window",GG35)))</formula>
    </cfRule>
    <cfRule type="containsText" dxfId="117" priority="923" operator="containsText" text="After Oct-27">
      <formula>NOT(ISERROR(SEARCH("After Oct-27",GG35)))</formula>
    </cfRule>
    <cfRule type="containsText" dxfId="116" priority="924" operator="containsText" text="Unknown">
      <formula>NOT(ISERROR(SEARCH("Unknown",GG35)))</formula>
    </cfRule>
  </conditionalFormatting>
  <conditionalFormatting sqref="GG12:GH31 GG34:GH34 GH35:GH36 GG37:GH38">
    <cfRule type="containsText" dxfId="115" priority="2929" operator="containsText" text="By 2nd testing window">
      <formula>NOT(ISERROR(SEARCH("By 2nd testing window",GG12)))</formula>
    </cfRule>
    <cfRule type="containsText" dxfId="114" priority="2930" operator="containsText" text="By 3rd testing window">
      <formula>NOT(ISERROR(SEARCH("By 3rd testing window",GG12)))</formula>
    </cfRule>
    <cfRule type="containsText" dxfId="113" priority="2931" operator="containsText" text="By 4th testing window">
      <formula>NOT(ISERROR(SEARCH("By 4th testing window",GG12)))</formula>
    </cfRule>
    <cfRule type="containsText" dxfId="112" priority="2932" operator="containsText" text="By 5th testing window">
      <formula>NOT(ISERROR(SEARCH("By 5th testing window",GG12)))</formula>
    </cfRule>
  </conditionalFormatting>
  <conditionalFormatting sqref="GG12:GH31">
    <cfRule type="containsText" dxfId="111" priority="2927" operator="containsText" text="Before 1st testing window">
      <formula>NOT(ISERROR(SEARCH("Before 1st testing window",GG12)))</formula>
    </cfRule>
    <cfRule type="containsText" dxfId="110" priority="2928" operator="containsText" text="By 1st testing window">
      <formula>NOT(ISERROR(SEARCH("By 1st testing window",GG12)))</formula>
    </cfRule>
    <cfRule type="containsText" dxfId="109" priority="2934" operator="containsText" text="After Oct-27">
      <formula>NOT(ISERROR(SEARCH("After Oct-27",GG12)))</formula>
    </cfRule>
    <cfRule type="containsText" dxfId="108" priority="2935" operator="containsText" text="Unknown">
      <formula>NOT(ISERROR(SEARCH("Unknown",GG12)))</formula>
    </cfRule>
  </conditionalFormatting>
  <conditionalFormatting sqref="GG12:GH38">
    <cfRule type="containsText" dxfId="107" priority="912" operator="containsText" text="Already implemented">
      <formula>NOT(ISERROR(SEARCH("Already implemented",GG12)))</formula>
    </cfRule>
    <cfRule type="containsText" dxfId="106" priority="922" operator="containsText" text="By Oct-27">
      <formula>NOT(ISERROR(SEARCH("By Oct-27",GG12)))</formula>
    </cfRule>
  </conditionalFormatting>
  <conditionalFormatting sqref="GG32:GH33">
    <cfRule type="containsText" dxfId="105" priority="1214" operator="containsText" text="By 3rd testing window">
      <formula>NOT(ISERROR(SEARCH("By 3rd testing window",GG32)))</formula>
    </cfRule>
    <cfRule type="containsText" dxfId="104" priority="1215" operator="containsText" text="By 4th testing window">
      <formula>NOT(ISERROR(SEARCH("By 4th testing window",GG32)))</formula>
    </cfRule>
    <cfRule type="containsText" dxfId="103" priority="1216" operator="containsText" text="By 5th testing window">
      <formula>NOT(ISERROR(SEARCH("By 5th testing window",GG32)))</formula>
    </cfRule>
  </conditionalFormatting>
  <conditionalFormatting sqref="GH32:GH33">
    <cfRule type="containsText" dxfId="102" priority="1228" operator="containsText" text="By 2nd testing window">
      <formula>NOT(ISERROR(SEARCH("By 2nd testing window",GH32)))</formula>
    </cfRule>
  </conditionalFormatting>
  <conditionalFormatting sqref="GI12:GI38">
    <cfRule type="containsText" dxfId="101" priority="19" stopIfTrue="1" operator="containsText" text="Unknown">
      <formula>NOT(ISERROR(SEARCH("Unknown",GI12)))</formula>
    </cfRule>
    <cfRule type="containsText" dxfId="100" priority="20" operator="containsText" text="Yes">
      <formula>NOT(ISERROR(SEARCH("Yes",GI12)))</formula>
    </cfRule>
    <cfRule type="containsText" dxfId="99" priority="21" operator="containsText" text="No">
      <formula>NOT(ISERROR(SEARCH("No",GI12)))</formula>
    </cfRule>
  </conditionalFormatting>
  <conditionalFormatting sqref="GJ30 GM30 GP30">
    <cfRule type="containsText" dxfId="98" priority="289" operator="containsText" text="By 2nd testing window">
      <formula>NOT(ISERROR(SEARCH("By 2nd testing window",GJ30)))</formula>
    </cfRule>
    <cfRule type="containsText" dxfId="97" priority="294" operator="containsText" text="Before 1st testing window">
      <formula>NOT(ISERROR(SEARCH("Before 1st testing window",GJ30)))</formula>
    </cfRule>
    <cfRule type="containsText" dxfId="96" priority="295" operator="containsText" text="By 1st testing window">
      <formula>NOT(ISERROR(SEARCH("By 1st testing window",GJ30)))</formula>
    </cfRule>
    <cfRule type="containsText" dxfId="95" priority="296" operator="containsText" text="After Oct-27">
      <formula>NOT(ISERROR(SEARCH("After Oct-27",GJ30)))</formula>
    </cfRule>
    <cfRule type="containsText" dxfId="94" priority="297" operator="containsText" text="Unknown">
      <formula>NOT(ISERROR(SEARCH("Unknown",GJ30)))</formula>
    </cfRule>
  </conditionalFormatting>
  <conditionalFormatting sqref="GJ12:GK29">
    <cfRule type="containsText" dxfId="93" priority="2917" operator="containsText" text="Before 1st testing window">
      <formula>NOT(ISERROR(SEARCH("Before 1st testing window",GJ12)))</formula>
    </cfRule>
    <cfRule type="containsText" dxfId="92" priority="2918" operator="containsText" text="By 1st testing window">
      <formula>NOT(ISERROR(SEARCH("By 1st testing window",GJ12)))</formula>
    </cfRule>
    <cfRule type="containsText" dxfId="91" priority="2919" operator="containsText" text="By 2nd testing window">
      <formula>NOT(ISERROR(SEARCH("By 2nd testing window",GJ12)))</formula>
    </cfRule>
    <cfRule type="containsText" dxfId="90" priority="2920" operator="containsText" text="By 3rd testing window">
      <formula>NOT(ISERROR(SEARCH("By 3rd testing window",GJ12)))</formula>
    </cfRule>
    <cfRule type="containsText" dxfId="89" priority="2921" operator="containsText" text="By 4th testing window">
      <formula>NOT(ISERROR(SEARCH("By 4th testing window",GJ12)))</formula>
    </cfRule>
    <cfRule type="containsText" dxfId="88" priority="2922" operator="containsText" text="By 5th testing window">
      <formula>NOT(ISERROR(SEARCH("By 5th testing window",GJ12)))</formula>
    </cfRule>
    <cfRule type="containsText" dxfId="87" priority="2923" operator="containsText" text="By Oct-27">
      <formula>NOT(ISERROR(SEARCH("By Oct-27",GJ12)))</formula>
    </cfRule>
    <cfRule type="containsText" dxfId="86" priority="2924" operator="containsText" text="After Oct-27">
      <formula>NOT(ISERROR(SEARCH("After Oct-27",GJ12)))</formula>
    </cfRule>
    <cfRule type="containsText" dxfId="85" priority="2925" operator="containsText" text="Unknown">
      <formula>NOT(ISERROR(SEARCH("Unknown",GJ12)))</formula>
    </cfRule>
  </conditionalFormatting>
  <conditionalFormatting sqref="GJ31:GK43">
    <cfRule type="containsText" dxfId="84" priority="2533" operator="containsText" text="Before 1st testing window">
      <formula>NOT(ISERROR(SEARCH("Before 1st testing window",GJ31)))</formula>
    </cfRule>
    <cfRule type="containsText" dxfId="83" priority="2534" operator="containsText" text="By 1st testing window">
      <formula>NOT(ISERROR(SEARCH("By 1st testing window",GJ31)))</formula>
    </cfRule>
    <cfRule type="containsText" dxfId="82" priority="2535" operator="containsText" text="By 2nd testing window">
      <formula>NOT(ISERROR(SEARCH("By 2nd testing window",GJ31)))</formula>
    </cfRule>
    <cfRule type="containsText" dxfId="81" priority="2536" operator="containsText" text="By 3rd testing window">
      <formula>NOT(ISERROR(SEARCH("By 3rd testing window",GJ31)))</formula>
    </cfRule>
    <cfRule type="containsText" dxfId="80" priority="2537" operator="containsText" text="By 4th testing window">
      <formula>NOT(ISERROR(SEARCH("By 4th testing window",GJ31)))</formula>
    </cfRule>
    <cfRule type="containsText" dxfId="79" priority="2538" operator="containsText" text="By 5th testing window">
      <formula>NOT(ISERROR(SEARCH("By 5th testing window",GJ31)))</formula>
    </cfRule>
    <cfRule type="containsText" dxfId="78" priority="2539" operator="containsText" text="By Oct-27">
      <formula>NOT(ISERROR(SEARCH("By Oct-27",GJ31)))</formula>
    </cfRule>
    <cfRule type="containsText" dxfId="77" priority="2540" operator="containsText" text="After Oct-27">
      <formula>NOT(ISERROR(SEARCH("After Oct-27",GJ31)))</formula>
    </cfRule>
    <cfRule type="containsText" dxfId="76" priority="2541" operator="containsText" text="Unknown">
      <formula>NOT(ISERROR(SEARCH("Unknown",GJ31)))</formula>
    </cfRule>
  </conditionalFormatting>
  <conditionalFormatting sqref="GK30">
    <cfRule type="containsText" dxfId="75" priority="447" operator="containsText" text="Before 1st testing window">
      <formula>NOT(ISERROR(SEARCH("Before 1st testing window",GK30)))</formula>
    </cfRule>
    <cfRule type="containsText" dxfId="74" priority="448" operator="containsText" text="By 1st testing window">
      <formula>NOT(ISERROR(SEARCH("By 1st testing window",GK30)))</formula>
    </cfRule>
    <cfRule type="containsText" dxfId="73" priority="449" operator="containsText" text="By 2nd testing window">
      <formula>NOT(ISERROR(SEARCH("By 2nd testing window",GK30)))</formula>
    </cfRule>
    <cfRule type="containsText" dxfId="72" priority="454" operator="containsText" text="After Oct-27">
      <formula>NOT(ISERROR(SEARCH("After Oct-27",GK30)))</formula>
    </cfRule>
    <cfRule type="containsText" dxfId="71" priority="455" operator="containsText" text="Unknown">
      <formula>NOT(ISERROR(SEARCH("Unknown",GK30)))</formula>
    </cfRule>
  </conditionalFormatting>
  <conditionalFormatting sqref="GL12:GL38">
    <cfRule type="containsText" dxfId="70" priority="17" stopIfTrue="1" operator="containsText" text="Unknown">
      <formula>NOT(ISERROR(SEARCH("Unknown",GL12)))</formula>
    </cfRule>
    <cfRule type="containsText" dxfId="69" priority="18" operator="containsText" text="Yes">
      <formula>NOT(ISERROR(SEARCH("Yes",GL12)))</formula>
    </cfRule>
    <cfRule type="containsText" dxfId="68" priority="900" operator="containsText" text="No">
      <formula>NOT(ISERROR(SEARCH("No",GL12)))</formula>
    </cfRule>
  </conditionalFormatting>
  <conditionalFormatting sqref="GM32:GM33">
    <cfRule type="containsText" dxfId="67" priority="1198" operator="containsText" text="Before 1st testing window">
      <formula>NOT(ISERROR(SEARCH("Before 1st testing window",GM32)))</formula>
    </cfRule>
    <cfRule type="containsText" dxfId="66" priority="1199" operator="containsText" text="By 1st testing window">
      <formula>NOT(ISERROR(SEARCH("By 1st testing window",GM32)))</formula>
    </cfRule>
    <cfRule type="containsText" dxfId="65" priority="1200" operator="containsText" text="By 2nd testing window">
      <formula>NOT(ISERROR(SEARCH("By 2nd testing window",GM32)))</formula>
    </cfRule>
    <cfRule type="containsText" dxfId="64" priority="1205" operator="containsText" text="After Oct-27">
      <formula>NOT(ISERROR(SEARCH("After Oct-27",GM32)))</formula>
    </cfRule>
    <cfRule type="containsText" dxfId="63" priority="1206" operator="containsText" text="Unknown">
      <formula>NOT(ISERROR(SEARCH("Unknown",GM32)))</formula>
    </cfRule>
  </conditionalFormatting>
  <conditionalFormatting sqref="GM35:GM36">
    <cfRule type="containsText" dxfId="62" priority="901" operator="containsText" text="Before 1st testing window">
      <formula>NOT(ISERROR(SEARCH("Before 1st testing window",GM35)))</formula>
    </cfRule>
    <cfRule type="containsText" dxfId="61" priority="902" operator="containsText" text="By 1st testing window">
      <formula>NOT(ISERROR(SEARCH("By 1st testing window",GM35)))</formula>
    </cfRule>
    <cfRule type="containsText" dxfId="60" priority="903" operator="containsText" text="By 2nd testing window">
      <formula>NOT(ISERROR(SEARCH("By 2nd testing window",GM35)))</formula>
    </cfRule>
    <cfRule type="containsText" dxfId="59" priority="908" operator="containsText" text="After Oct-27">
      <formula>NOT(ISERROR(SEARCH("After Oct-27",GM35)))</formula>
    </cfRule>
    <cfRule type="containsText" dxfId="58" priority="909" operator="containsText" text="Unknown">
      <formula>NOT(ISERROR(SEARCH("Unknown",GM35)))</formula>
    </cfRule>
  </conditionalFormatting>
  <conditionalFormatting sqref="GM12:GN29 GM31:GN31 GM34:GN34 GN35:GN36">
    <cfRule type="containsText" dxfId="57" priority="2899" operator="containsText" text="By 2nd testing window">
      <formula>NOT(ISERROR(SEARCH("By 2nd testing window",GM12)))</formula>
    </cfRule>
  </conditionalFormatting>
  <conditionalFormatting sqref="GM12:GN29">
    <cfRule type="containsText" dxfId="56" priority="2897" operator="containsText" text="Before 1st testing window">
      <formula>NOT(ISERROR(SEARCH("Before 1st testing window",GM12)))</formula>
    </cfRule>
    <cfRule type="containsText" dxfId="55" priority="2898" operator="containsText" text="By 1st testing window">
      <formula>NOT(ISERROR(SEARCH("By 1st testing window",GM12)))</formula>
    </cfRule>
    <cfRule type="containsText" dxfId="54" priority="2904" operator="containsText" text="After Oct-27">
      <formula>NOT(ISERROR(SEARCH("After Oct-27",GM12)))</formula>
    </cfRule>
    <cfRule type="containsText" dxfId="53" priority="2905" operator="containsText" text="Unknown">
      <formula>NOT(ISERROR(SEARCH("Unknown",GM12)))</formula>
    </cfRule>
  </conditionalFormatting>
  <conditionalFormatting sqref="GM12:GN43 GJ30:GK30 GP30:GQ30">
    <cfRule type="containsText" dxfId="52" priority="290" operator="containsText" text="By 3rd testing window">
      <formula>NOT(ISERROR(SEARCH("By 3rd testing window",GJ12)))</formula>
    </cfRule>
    <cfRule type="containsText" dxfId="51" priority="291" operator="containsText" text="By 4th testing window">
      <formula>NOT(ISERROR(SEARCH("By 4th testing window",GJ12)))</formula>
    </cfRule>
    <cfRule type="containsText" dxfId="50" priority="292" operator="containsText" text="By 5th testing window">
      <formula>NOT(ISERROR(SEARCH("By 5th testing window",GJ12)))</formula>
    </cfRule>
    <cfRule type="containsText" dxfId="49" priority="293" operator="containsText" text="By Oct-27">
      <formula>NOT(ISERROR(SEARCH("By Oct-27",GJ12)))</formula>
    </cfRule>
  </conditionalFormatting>
  <conditionalFormatting sqref="GM37:GN43">
    <cfRule type="containsText" dxfId="48" priority="1789" operator="containsText" text="Before 1st testing window">
      <formula>NOT(ISERROR(SEARCH("Before 1st testing window",GM37)))</formula>
    </cfRule>
    <cfRule type="containsText" dxfId="47" priority="1790" operator="containsText" text="By 1st testing window">
      <formula>NOT(ISERROR(SEARCH("By 1st testing window",GM37)))</formula>
    </cfRule>
    <cfRule type="containsText" dxfId="46" priority="1791" operator="containsText" text="By 2nd testing window">
      <formula>NOT(ISERROR(SEARCH("By 2nd testing window",GM37)))</formula>
    </cfRule>
    <cfRule type="containsText" dxfId="45" priority="1796" operator="containsText" text="After Oct-27">
      <formula>NOT(ISERROR(SEARCH("After Oct-27",GM37)))</formula>
    </cfRule>
    <cfRule type="containsText" dxfId="44" priority="1797" operator="containsText" text="Unknown">
      <formula>NOT(ISERROR(SEARCH("Unknown",GM37)))</formula>
    </cfRule>
  </conditionalFormatting>
  <conditionalFormatting sqref="GN30">
    <cfRule type="containsText" dxfId="43" priority="441" operator="containsText" text="By 2nd testing window">
      <formula>NOT(ISERROR(SEARCH("By 2nd testing window",GN30)))</formula>
    </cfRule>
    <cfRule type="containsText" dxfId="42" priority="442" operator="containsText" text="Before 1st testing window">
      <formula>NOT(ISERROR(SEARCH("Before 1st testing window",GN30)))</formula>
    </cfRule>
    <cfRule type="containsText" dxfId="41" priority="443" operator="containsText" text="By 1st testing window">
      <formula>NOT(ISERROR(SEARCH("By 1st testing window",GN30)))</formula>
    </cfRule>
    <cfRule type="containsText" dxfId="40" priority="444" operator="containsText" text="After Oct-27">
      <formula>NOT(ISERROR(SEARCH("After Oct-27",GN30)))</formula>
    </cfRule>
    <cfRule type="containsText" dxfId="39" priority="445" operator="containsText" text="Unknown">
      <formula>NOT(ISERROR(SEARCH("Unknown",GN30)))</formula>
    </cfRule>
  </conditionalFormatting>
  <conditionalFormatting sqref="GN32:GN33">
    <cfRule type="containsText" dxfId="38" priority="1222" operator="containsText" text="By 2nd testing window">
      <formula>NOT(ISERROR(SEARCH("By 2nd testing window",GN32)))</formula>
    </cfRule>
  </conditionalFormatting>
  <conditionalFormatting sqref="GO12:GO38">
    <cfRule type="containsText" dxfId="37" priority="14" stopIfTrue="1" operator="containsText" text="Unknown">
      <formula>NOT(ISERROR(SEARCH("Unknown",GO12)))</formula>
    </cfRule>
    <cfRule type="containsText" dxfId="36" priority="15" operator="containsText" text="Yes">
      <formula>NOT(ISERROR(SEARCH("Yes",GO12)))</formula>
    </cfRule>
    <cfRule type="containsText" dxfId="35" priority="16" operator="containsText" text="No">
      <formula>NOT(ISERROR(SEARCH("No",GO12)))</formula>
    </cfRule>
  </conditionalFormatting>
  <conditionalFormatting sqref="GP38">
    <cfRule type="containsText" dxfId="34" priority="2519" operator="containsText" text="Already implemented">
      <formula>NOT(ISERROR(SEARCH("Already implemented",GP38)))</formula>
    </cfRule>
    <cfRule type="containsText" dxfId="33" priority="2520" operator="containsText" text="Before 1st testing window">
      <formula>NOT(ISERROR(SEARCH("Before 1st testing window",GP38)))</formula>
    </cfRule>
    <cfRule type="containsText" dxfId="32" priority="2521" operator="containsText" text="By 1st testing window">
      <formula>NOT(ISERROR(SEARCH("By 1st testing window",GP38)))</formula>
    </cfRule>
    <cfRule type="containsText" dxfId="31" priority="2522" operator="containsText" text="By 2nd testing window">
      <formula>NOT(ISERROR(SEARCH("By 2nd testing window",GP38)))</formula>
    </cfRule>
    <cfRule type="containsText" dxfId="30" priority="2523" operator="containsText" text="By 3rd testing window">
      <formula>NOT(ISERROR(SEARCH("By 3rd testing window",GP38)))</formula>
    </cfRule>
    <cfRule type="containsText" dxfId="29" priority="2524" operator="containsText" text="By 4th testing window">
      <formula>NOT(ISERROR(SEARCH("By 4th testing window",GP38)))</formula>
    </cfRule>
    <cfRule type="containsText" dxfId="28" priority="2525" operator="containsText" text="By 5th testing window">
      <formula>NOT(ISERROR(SEARCH("By 5th testing window",GP38)))</formula>
    </cfRule>
    <cfRule type="containsText" dxfId="27" priority="2526" operator="containsText" text="By Oct-27">
      <formula>NOT(ISERROR(SEARCH("By Oct-27",GP38)))</formula>
    </cfRule>
    <cfRule type="containsText" dxfId="26" priority="2527" operator="containsText" text="After Oct-27">
      <formula>NOT(ISERROR(SEARCH("After Oct-27",GP38)))</formula>
    </cfRule>
    <cfRule type="containsText" dxfId="25" priority="2528" operator="containsText" text="Unknown">
      <formula>NOT(ISERROR(SEARCH("Unknown",GP38)))</formula>
    </cfRule>
  </conditionalFormatting>
  <conditionalFormatting sqref="GP12:GQ29">
    <cfRule type="containsText" dxfId="24" priority="2907" operator="containsText" text="Before 1st testing window">
      <formula>NOT(ISERROR(SEARCH("Before 1st testing window",GP12)))</formula>
    </cfRule>
    <cfRule type="containsText" dxfId="23" priority="2908" operator="containsText" text="By 1st testing window">
      <formula>NOT(ISERROR(SEARCH("By 1st testing window",GP12)))</formula>
    </cfRule>
    <cfRule type="containsText" dxfId="22" priority="2909" operator="containsText" text="By 2nd testing window">
      <formula>NOT(ISERROR(SEARCH("By 2nd testing window",GP12)))</formula>
    </cfRule>
    <cfRule type="containsText" dxfId="21" priority="2910" operator="containsText" text="By 3rd testing window">
      <formula>NOT(ISERROR(SEARCH("By 3rd testing window",GP12)))</formula>
    </cfRule>
    <cfRule type="containsText" dxfId="20" priority="2911" operator="containsText" text="By 4th testing window">
      <formula>NOT(ISERROR(SEARCH("By 4th testing window",GP12)))</formula>
    </cfRule>
    <cfRule type="containsText" dxfId="19" priority="2912" operator="containsText" text="By 5th testing window">
      <formula>NOT(ISERROR(SEARCH("By 5th testing window",GP12)))</formula>
    </cfRule>
    <cfRule type="containsText" dxfId="18" priority="2913" operator="containsText" text="By Oct-27">
      <formula>NOT(ISERROR(SEARCH("By Oct-27",GP12)))</formula>
    </cfRule>
    <cfRule type="containsText" dxfId="17" priority="2914" operator="containsText" text="After Oct-27">
      <formula>NOT(ISERROR(SEARCH("After Oct-27",GP12)))</formula>
    </cfRule>
    <cfRule type="containsText" dxfId="16" priority="2915" operator="containsText" text="Unknown">
      <formula>NOT(ISERROR(SEARCH("Unknown",GP12)))</formula>
    </cfRule>
  </conditionalFormatting>
  <conditionalFormatting sqref="GP12:GQ37 GJ12:GK43 GM12:GN43">
    <cfRule type="containsText" dxfId="15" priority="288" operator="containsText" text="Already implemented">
      <formula>NOT(ISERROR(SEARCH("Already implemented",GJ12)))</formula>
    </cfRule>
  </conditionalFormatting>
  <conditionalFormatting sqref="GP46:GQ46 GQ47:GQ48">
    <cfRule type="containsText" dxfId="14" priority="3460" operator="containsText" text="Already implemented">
      <formula>NOT(ISERROR(SEARCH("Already implemented",GP46)))</formula>
    </cfRule>
    <cfRule type="containsText" dxfId="13" priority="3463" operator="containsText" text="By 2nd testing window">
      <formula>NOT(ISERROR(SEARCH("By 2nd testing window",GP46)))</formula>
    </cfRule>
    <cfRule type="containsText" dxfId="12" priority="3464" operator="containsText" text="By 3rd testing window">
      <formula>NOT(ISERROR(SEARCH("By 3rd testing window",GP46)))</formula>
    </cfRule>
    <cfRule type="containsText" dxfId="11" priority="3465" operator="containsText" text="By 4th testing window">
      <formula>NOT(ISERROR(SEARCH("By 4th testing window",GP46)))</formula>
    </cfRule>
    <cfRule type="containsText" dxfId="10" priority="3466" operator="containsText" text="By 5th testing window">
      <formula>NOT(ISERROR(SEARCH("By 5th testing window",GP46)))</formula>
    </cfRule>
    <cfRule type="containsText" dxfId="9" priority="3467" operator="containsText" text="By Oct-27">
      <formula>NOT(ISERROR(SEARCH("By Oct-27",GP46)))</formula>
    </cfRule>
  </conditionalFormatting>
  <conditionalFormatting sqref="GQ30">
    <cfRule type="containsText" dxfId="8" priority="427" operator="containsText" text="Before 1st testing window">
      <formula>NOT(ISERROR(SEARCH("Before 1st testing window",GQ30)))</formula>
    </cfRule>
    <cfRule type="containsText" dxfId="7" priority="428" operator="containsText" text="By 1st testing window">
      <formula>NOT(ISERROR(SEARCH("By 1st testing window",GQ30)))</formula>
    </cfRule>
    <cfRule type="containsText" dxfId="6" priority="429" operator="containsText" text="By 2nd testing window">
      <formula>NOT(ISERROR(SEARCH("By 2nd testing window",GQ30)))</formula>
    </cfRule>
    <cfRule type="containsText" dxfId="5" priority="434" operator="containsText" text="After Oct-27">
      <formula>NOT(ISERROR(SEARCH("After Oct-27",GQ30)))</formula>
    </cfRule>
    <cfRule type="containsText" dxfId="4" priority="435" operator="containsText" text="Unknown">
      <formula>NOT(ISERROR(SEARCH("Unknown",GQ30)))</formula>
    </cfRule>
  </conditionalFormatting>
  <conditionalFormatting sqref="GQ46:GQ48">
    <cfRule type="containsText" dxfId="3" priority="3461" operator="containsText" text="Before 1st testing window">
      <formula>NOT(ISERROR(SEARCH("Before 1st testing window",GQ46)))</formula>
    </cfRule>
    <cfRule type="containsText" dxfId="2" priority="3462" operator="containsText" text="By 1st testing window">
      <formula>NOT(ISERROR(SEARCH("By 1st testing window",GQ46)))</formula>
    </cfRule>
    <cfRule type="containsText" dxfId="1" priority="3468" operator="containsText" text="After Oct-27">
      <formula>NOT(ISERROR(SEARCH("After Oct-27",GQ46)))</formula>
    </cfRule>
    <cfRule type="containsText" dxfId="0" priority="3469" operator="containsText" text="Unknown">
      <formula>NOT(ISERROR(SEARCH("Unknown",GQ46)))</formula>
    </cfRule>
  </conditionalFormatting>
  <dataValidations count="4">
    <dataValidation type="list" allowBlank="1" showInputMessage="1" showErrorMessage="1" sqref="K20:K43 BV27:BV43 H20:H43 GO41:GO43 GI41:GI43 E20:E43 BM27:BM43 AR27:AR43 AU27:AU43 AC27:AC43 GL41:GL43 Q20:Q43 FW41:FW43 GC41:GC43 FZ41:FZ43 CK27:CK43 GF41:GF43 E12:E18 H12:H18 K12:K18 N12:N18 Q12:Q18 T12:T18 W12:W18 T20:T43 CQ27:CQ43 W20:W43 Z27:Z43 AF27:AF43 AL27:AL43 AI27:AI43 DT30 AX27:AX43 BD27:BD43 BA27:BA43 BG27:BG43 BJ27:BJ43 CB27:CB43 BY27:BY43 BS27:BS43 CN27:CN43 CT27:CT43 DI12:DI43 DF12:DF43 N20:N43 AO27:AO43 BP27:BP43 CE27:CE43 CH27:CH43 CZ12:CZ43 CW27:CW43 DC12:DC43 DN30 DQ30 Z12:Z25 AC12:AC25 AF12:AF25 AI12:AI25 AL12:AL25 AO12:AO25 AR12:AR25 AU12:AU25 AX12:AX25 BA12:BA25 BD12:BD25 BG12:BG25 BJ12:BJ25 BM12:BM25 BP12:BP25 BS12:BS25 BV12:BV25 BY12:BY25 CB12:CB25 CE12:CE25 CH12:CH25 CK12:CK25 CN12:CN25 CQ12:CQ25 CT12:CT25 CW12:CW25 GO12:GO38 GL12:GL38 GI12:GI38 GF12:GF38 GC12:GC38 FZ12:FZ38 FT12:FT43 FW12:FW38 FQ12:FQ43 FN12:FN43 FB12:FB43 EY12:EY43 EV12:EV43 ES12:ES43 EP12:EP43 EM12:EM43 EJ12:EJ43 EG12:EG43 ED12:ED43 EA12:EA43 DX12:DX43 DU12:DU43 DO12:DO43 FK12:FK43 FE12:FE43 DL12:DL43 DR12:DR43 FH12:FH43" xr:uid="{58F06F67-FC0A-4904-8F29-FE1457CB0433}">
      <formula1>"Yes, No, Unknown"</formula1>
    </dataValidation>
    <dataValidation type="list" allowBlank="1" showInputMessage="1" showErrorMessage="1" sqref="E46 N46 T46 Z46 AF46 AL46 AR46 AX46 BD46 BJ46 BP46 BV46 CB46 CH46 CN46 CT46 CZ46 DF46 DL46 DR46 DX46 ED46 EJ46 EP46 EV46 FB46 FN46 FK46 FT46 FZ46 GF46 GL46 K46 Q46 W46 AC46 AI46 AO46 AU46 BA46 BG46 BM46 BS46 BY46 CE46 CK46 CQ46 CW46 DC46 DI46 DO46 DU46 EA46 EG46 EM46 ES46 EY46 FE46 FH46 FQ46 FW46 GC46 GI46 H46 GO46" xr:uid="{33AD0514-7A03-4291-BF67-73F8A8FE1632}">
      <formula1>"Yes, No, Unknown, N/A"</formula1>
    </dataValidation>
    <dataValidation type="list" allowBlank="1" showInputMessage="1" showErrorMessage="1" sqref="AY46 BE46 BK46 BQ46 BW46 DP46 DV46 CL46 DA46 CO46 DM46 DS46 DG46 EW46 FC46 ET46 FL46 FU46 FI46 GG46 GM46 AV46 BB46 BH46 BN46 BT46 BZ46 CF46 CI46 CR46 CC46 DJ46 DD46 CX46 DY46 GD46 EZ46 FF46 FO46 FR46 FX46 GA46 GJ46 I46 GP41:GP43 R46 X46 AD46 AJ46 AP46 CU46 O46 U46 AA46 AG46 AM46 AS46 EB46 F46 L46 EQ46 EK46 EE46 EN46 EH46 GP46 BN27:BN43 AP27:AP43 R12:R43 GG41:GG43 GA41:GA43 GD41:GD43 CU27:CU43 FX41:FX43 AA27:AA43 X12:X43 U12:U43 AD27:AD43 AJ27:AJ43 BW27:BW43 AV27:AV43 AG27:AG43 AM27:AM43 BK27:BK43 BB27:BB43 BH27:BH43 AY27:AY43 BE27:BE43 BQ27:BQ43 GG31:GG38 BZ27:BZ43 EW31:EW43 FL31:FL43 AS27:AS43 BT27:BT43 F12:F43 I12:I43 O12:O43 L12:L43 CC27:CC43 CF27:CF43 CI27:CI43 CL27:CL43 CO27:CO43 CR27:CR43 DA12:DA43 CX27:CX43 DG12:DG43 DJ12:DJ43 DD12:DD43 AA12:AA25 AD12:AD25 AG12:AG25 AJ12:AJ25 AM12:AM25 AP12:AP25 AS12:AS25 AV12:AV25 AY12:AY25 BB12:BB25 BE12:BE25 BH12:BH25 BK12:BK25 BN12:BN25 BQ12:BQ25 BT12:BT25 BW12:BW25 BZ12:BZ25 CC12:CC25 CF12:CF25 CI12:CI25 CL12:CL25 CO12:CO25 CR12:CR25 CU12:CU25 CX12:CX25 GM12:GM43 GJ12:GJ43 GG12:GG29 GD12:GD38 GA12:GA38 FX12:FX38 FU12:FU43 FR12:FR43 FO12:FO43 FL12:FL29 FI12:FI43 FF12:FF43 FC12:FC43 EZ12:EZ43 EW12:EW29 EB12:EB43 DY12:DY43 DV12:DV43 DS12:DS43 DP12:DP43 DM12:DM43 EN12:EN43 EQ12:EQ43 EE12:EE43 EK12:EK43 EH12:EH43 ET12:ET43 GP12:GP38" xr:uid="{2E414A05-48DA-4298-A761-10F1093CB05F}">
      <formula1>"Already implemented, Before 1st testing window, By 1st testing window, By 2nd testing window, By 3rd testing window, By 4th testing window, By 5th testing window, By Oct-27, Unknown"</formula1>
    </dataValidation>
    <dataValidation allowBlank="1" showInputMessage="1" showErrorMessage="1" sqref="J46:J48 GQ46:GQ48 GN46:GN48 GK46:GK48 GH46:GH48 GE46:GE48 GB46:GB48 FY46:FY48 FV46:FV48 FS46:FS48 FP46:FP48 FM46:FM48 FJ46:FJ48 FG46:FG48 FD46:FD48 FA46:FA48 EX46:EX48 ER46:ER48 EO46:EO48 EL46:EL48 EI46:EI48 EF46:EF48 CM46:CM48 EC46:EC48 DZ46:DZ48 DW46:DW48 DT46:DT48 DQ46:DQ48 DN46:DN48 DK46:DK48 DH46:DH48 DE46:DE48 DB46:DB48 CY46:CY48 CV46:CV48 CS46:CS48 CP46:CP48 BU46:BU48 CJ46:CJ48 CG46:CG48 CD46:CD48 CA46:CA48 BX46:BX48 BR46:BR48 BO46:BO48 M46:M48 BI46:BI48 BF46:BF48 BC46:BC48 AZ46:AZ48 AW46:AW48 AT46:AT48 AQ46:AQ48 AN46:AN48 AH46:AH48 S46:S48 AE46:AE48 AB46:AB48 V46:V48 P46:P48 AK46:AK48 J13:J43 G46:G48 Y46:Y48 DT31:DT43 EU46:EU48 CM12:CM43 FV41:FV43 BX12:BX43 BC12:BC43 BF12:BF43 Y13:Y43 AN12:AN43 BL46:BL48 V13:V43 S13:S43 G13:G43 GH31:GH43 DB12:DB43 DK41:DK43 CG12:CG15 BU12:BU43 FP12:FP15 AB12:AB43 AE12:AE43 AH12:AH43 AK12:AK43 AQ12:AQ43 AT12:AT43 AW12:AW43 AZ12:AZ43 BI12:BI43 BL12:BL43 BO12:BO43 BR12:BR43 M13:M43 CA12:CA43 CD12:CD43 P13:P43 CS12:CS43 CY12:CY43 CG17:CG43 DN31:DN43 DQ31:DQ43 FL30:FM30 GG30:GH30 DE12:DE43 DH12:DH43 DK12:DK39 CJ12:CJ43 CP12:CP43 EW30 FM31:FM43 CV12:CV43 GH12:GH29 FM12:FM29 GQ12:GQ43 GN12:GN43 GK12:GK43 GE13:GE43 GB12:GB43 FY12:FY43 FV12:FV39 FS12:FS43 FP17:FP43 FJ12:FJ43 FG12:FG43 FD12:FD43 FA12:FA43 EC12:EC43 DZ12:DZ43 DT12:DT29 DQ12:DQ29 DN12:DN29 EX12:EX43 EF12:EF43 EI12:EI43 EL12:EL43 EO12:EO43 EU12:EU43 ER12:ER43 DW12:DW43" xr:uid="{91992A7F-F475-4F4D-922B-3F7C8D408AD8}"/>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7A60FD6233C344979E3F31E13A4EA7" ma:contentTypeVersion="19" ma:contentTypeDescription="Create a new document." ma:contentTypeScope="" ma:versionID="b84db05bd802814b327cf23f8488ebe6">
  <xsd:schema xmlns:xsd="http://www.w3.org/2001/XMLSchema" xmlns:xs="http://www.w3.org/2001/XMLSchema" xmlns:p="http://schemas.microsoft.com/office/2006/metadata/properties" xmlns:ns2="5dd7d9a2-19fe-4da7-b1b5-7993cafc840d" xmlns:ns3="bb0f1659-1c03-4c6d-b97d-81a1e8faf705" xmlns:ns4="d8b21993-ce11-4ddf-a65b-24cbd7bc94d0" targetNamespace="http://schemas.microsoft.com/office/2006/metadata/properties" ma:root="true" ma:fieldsID="e755c80ca49223f520c3dc389f0c563b" ns2:_="" ns3:_="" ns4:_="">
    <xsd:import namespace="5dd7d9a2-19fe-4da7-b1b5-7993cafc840d"/>
    <xsd:import namespace="bb0f1659-1c03-4c6d-b97d-81a1e8faf705"/>
    <xsd:import namespace="d8b21993-ce11-4ddf-a65b-24cbd7bc94d0"/>
    <xsd:element name="properties">
      <xsd:complexType>
        <xsd:sequence>
          <xsd:element name="documentManagement">
            <xsd:complexType>
              <xsd:all>
                <xsd:element ref="ns2:SharedWithUsers" minOccurs="0"/>
                <xsd:element ref="ns2:SharingHintHash"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lcf76f155ced4ddcb4097134ff3c332f" minOccurs="0"/>
                <xsd:element ref="ns4:TaxCatchAll"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d7d9a2-19fe-4da7-b1b5-7993cafc840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b0f1659-1c03-4c6d-b97d-81a1e8faf705"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ab796ad-c845-4334-9eb7-2cb8c3c86e11" ma:termSetId="09814cd3-568e-fe90-9814-8d621ff8fb84" ma:anchorId="fba54fb3-c3e1-fe81-a776-ca4b69148c4d" ma:open="true" ma:isKeyword="false">
      <xsd:complexType>
        <xsd:sequence>
          <xsd:element ref="pc:Terms" minOccurs="0" maxOccurs="1"/>
        </xsd:sequence>
      </xsd:complexType>
    </xsd:element>
    <xsd:element name="MediaLengthInSeconds" ma:index="24" nillable="true" ma:displayName="MediaLengthInSeconds" ma:hidden="true" ma:internalName="MediaLengthInSeconds" ma:readOnly="true">
      <xsd:simpleType>
        <xsd:restriction base="dms:Unknow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b21993-ce11-4ddf-a65b-24cbd7bc94d0"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3443dbb-b4ee-47b0-a9ca-7a0380ebe64c}" ma:internalName="TaxCatchAll" ma:showField="CatchAllData" ma:web="d8b21993-ce11-4ddf-a65b-24cbd7bc94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b0f1659-1c03-4c6d-b97d-81a1e8faf705">
      <Terms xmlns="http://schemas.microsoft.com/office/infopath/2007/PartnerControls"/>
    </lcf76f155ced4ddcb4097134ff3c332f>
    <TaxCatchAll xmlns="d8b21993-ce11-4ddf-a65b-24cbd7bc94d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016885-45CB-4015-9646-8D0B011B8A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d7d9a2-19fe-4da7-b1b5-7993cafc840d"/>
    <ds:schemaRef ds:uri="bb0f1659-1c03-4c6d-b97d-81a1e8faf705"/>
    <ds:schemaRef ds:uri="d8b21993-ce11-4ddf-a65b-24cbd7bc94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326FE01-23F8-41CF-B13A-F725BC7C77B7}">
  <ds:schemaRefs>
    <ds:schemaRef ds:uri="5dd7d9a2-19fe-4da7-b1b5-7993cafc840d"/>
    <ds:schemaRef ds:uri="http://schemas.microsoft.com/office/2006/documentManagement/types"/>
    <ds:schemaRef ds:uri="http://purl.org/dc/dcmitype/"/>
    <ds:schemaRef ds:uri="http://schemas.openxmlformats.org/package/2006/metadata/core-properties"/>
    <ds:schemaRef ds:uri="http://www.w3.org/XML/1998/namespace"/>
    <ds:schemaRef ds:uri="http://purl.org/dc/elements/1.1/"/>
    <ds:schemaRef ds:uri="bb0f1659-1c03-4c6d-b97d-81a1e8faf705"/>
    <ds:schemaRef ds:uri="http://purl.org/dc/terms/"/>
    <ds:schemaRef ds:uri="http://schemas.microsoft.com/office/infopath/2007/PartnerControls"/>
    <ds:schemaRef ds:uri="d8b21993-ce11-4ddf-a65b-24cbd7bc94d0"/>
    <ds:schemaRef ds:uri="http://schemas.microsoft.com/office/2006/metadata/properties"/>
  </ds:schemaRefs>
</ds:datastoreItem>
</file>

<file path=customXml/itemProps3.xml><?xml version="1.0" encoding="utf-8"?>
<ds:datastoreItem xmlns:ds="http://schemas.openxmlformats.org/officeDocument/2006/customXml" ds:itemID="{C164194C-48F3-4D31-9039-8E9616721F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Main Dashboard</vt:lpstr>
      <vt:lpstr>Corp. Events breakdown</vt:lpstr>
      <vt:lpstr>'Main Dashboard'!_ftn1</vt:lpstr>
      <vt:lpstr>'Main Dashboard'!_ftnref1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ECSDA</dc:creator>
  <cp:keywords/>
  <dc:description/>
  <cp:lastModifiedBy>Irina Bussoli</cp:lastModifiedBy>
  <cp:revision/>
  <dcterms:created xsi:type="dcterms:W3CDTF">2015-06-05T18:19:34Z</dcterms:created>
  <dcterms:modified xsi:type="dcterms:W3CDTF">2026-06-19T13:46:01Z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0x010100D97A60FD6233C344979E3F31E13A4EA7</vt:lpwstr>
  </property>
  <property fmtid="{D5CDD505-2E9C-101B-9397-08002B2CF9AE}" pid="3" name="MediaServiceImageTags">
    <vt:lpwstr/>
  </property>
</Properties>
</file>